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9930" activeTab="3"/>
  </bookViews>
  <sheets>
    <sheet name="三好学生标兵" sheetId="1" r:id="rId1"/>
    <sheet name="三好" sheetId="2" r:id="rId2"/>
    <sheet name="优干" sheetId="3" r:id="rId3"/>
    <sheet name="单项奖" sheetId="4" r:id="rId4"/>
    <sheet name="先进班级" sheetId="5" r:id="rId5"/>
  </sheets>
  <definedNames>
    <definedName name="_xlnm._FilterDatabase" localSheetId="3" hidden="1">'单项奖'!$A$2:$K$413</definedName>
    <definedName name="_xlnm.Print_Titles" localSheetId="3">'单项奖'!$1:$2</definedName>
    <definedName name="_xlnm.Print_Titles" localSheetId="1">'三好'!$1:$2</definedName>
    <definedName name="_xlnm.Print_Titles" localSheetId="2">'优干'!$1:$2</definedName>
  </definedNames>
  <calcPr fullCalcOnLoad="1"/>
</workbook>
</file>

<file path=xl/sharedStrings.xml><?xml version="1.0" encoding="utf-8"?>
<sst xmlns="http://schemas.openxmlformats.org/spreadsheetml/2006/main" count="5083" uniqueCount="2816">
  <si>
    <t>三好学生</t>
  </si>
  <si>
    <t>序号</t>
  </si>
  <si>
    <t>学号</t>
  </si>
  <si>
    <t>姓名</t>
  </si>
  <si>
    <t>专业</t>
  </si>
  <si>
    <t>优秀学生干部</t>
  </si>
  <si>
    <t>先进班集体</t>
  </si>
  <si>
    <t>三好学生标兵</t>
  </si>
  <si>
    <t>单项奖</t>
  </si>
  <si>
    <t>奖项</t>
  </si>
  <si>
    <t>音乐学</t>
  </si>
  <si>
    <t>视觉传达设计</t>
  </si>
  <si>
    <t>美术学</t>
  </si>
  <si>
    <t>环境设计</t>
  </si>
  <si>
    <t>16920173</t>
  </si>
  <si>
    <t>凌若霜</t>
  </si>
  <si>
    <t>广播电视编导</t>
  </si>
  <si>
    <t>播音与主持艺术</t>
  </si>
  <si>
    <t>17460049</t>
  </si>
  <si>
    <t>胡竞文</t>
  </si>
  <si>
    <t>李奕娴</t>
  </si>
  <si>
    <t>16470010</t>
  </si>
  <si>
    <t>黄媛媛</t>
  </si>
  <si>
    <t>路有山</t>
  </si>
  <si>
    <t>17720112</t>
  </si>
  <si>
    <t>李志文</t>
  </si>
  <si>
    <t>广编电视编导</t>
  </si>
  <si>
    <t>杨璐菡</t>
  </si>
  <si>
    <t>18230080</t>
  </si>
  <si>
    <t>万祎欣</t>
  </si>
  <si>
    <t>18230052</t>
  </si>
  <si>
    <t>李静</t>
  </si>
  <si>
    <t>18220078</t>
  </si>
  <si>
    <t>董超琴</t>
  </si>
  <si>
    <t>环艺</t>
  </si>
  <si>
    <t>艺术学院2017级美术1班</t>
  </si>
  <si>
    <t>艺术学院2017级美术2班</t>
  </si>
  <si>
    <t>艺术学院2017级音乐1班</t>
  </si>
  <si>
    <t>艺术学院2017级视传2班</t>
  </si>
  <si>
    <t>艺术学院2017级舞蹈2班</t>
  </si>
  <si>
    <t>艺术学院2018级环艺2班</t>
  </si>
  <si>
    <t>艺术学院2018级音乐3班</t>
  </si>
  <si>
    <r>
      <t>语言文学学院2018级汉语言文学</t>
    </r>
    <r>
      <rPr>
        <sz val="12"/>
        <rFont val="宋体"/>
        <family val="0"/>
      </rPr>
      <t>9</t>
    </r>
    <r>
      <rPr>
        <sz val="12"/>
        <rFont val="宋体"/>
        <family val="0"/>
      </rPr>
      <t>班</t>
    </r>
  </si>
  <si>
    <t>语言文学学院2017级汉语言文学10班</t>
  </si>
  <si>
    <t>语言文学学院2017级英语1班</t>
  </si>
  <si>
    <t>语言文学学院2018级汉语言文学5班</t>
  </si>
  <si>
    <t>语言文学学院2018级英语4班</t>
  </si>
  <si>
    <t>法学院2017级法学4班</t>
  </si>
  <si>
    <t>法学院2018级法学8班</t>
  </si>
  <si>
    <t>教育学院2018级应用心理学1班</t>
  </si>
  <si>
    <t>教育学院2018级学前教育1班</t>
  </si>
  <si>
    <t>教育学院2018级学前教育7班</t>
  </si>
  <si>
    <t>教育学院2017级学前教育9班</t>
  </si>
  <si>
    <t>教育学院2017级学前教育3班</t>
  </si>
  <si>
    <t>经济与管理学院2017级工商管理1班</t>
  </si>
  <si>
    <t>经济与管理学院2017级经济与金融2班</t>
  </si>
  <si>
    <t>经济与管理学院2018级经济学2班</t>
  </si>
  <si>
    <t>经济与管理学院2018级电子商务1班</t>
  </si>
  <si>
    <t>经济与管理学院2018级工商管理2班</t>
  </si>
  <si>
    <t>数据科学与工程学院2017级工程造价3班</t>
  </si>
  <si>
    <t>数据科学与工程学院2016级工程造价2班</t>
  </si>
  <si>
    <t>会计学院2016级会计学3班</t>
  </si>
  <si>
    <t>会计学院2018级会计学8班</t>
  </si>
  <si>
    <t>会计学院2017级会计学11班</t>
  </si>
  <si>
    <t>会计学院2018级会计学1班</t>
  </si>
  <si>
    <t>会计学院2017级会计学2班</t>
  </si>
  <si>
    <t>艺术学院2017级环艺4班</t>
  </si>
  <si>
    <t>16920195</t>
  </si>
  <si>
    <t>李荣林</t>
  </si>
  <si>
    <t>16920133</t>
  </si>
  <si>
    <t>吴张艺</t>
  </si>
  <si>
    <t>16920138</t>
  </si>
  <si>
    <t>郑淇心</t>
  </si>
  <si>
    <t>16920051</t>
  </si>
  <si>
    <t>何苏夏</t>
  </si>
  <si>
    <t>16920235</t>
  </si>
  <si>
    <t>王婧姝</t>
  </si>
  <si>
    <t>16920132</t>
  </si>
  <si>
    <t>邵伟武</t>
  </si>
  <si>
    <t>16920007</t>
  </si>
  <si>
    <t>刘洪均</t>
  </si>
  <si>
    <t>16920004</t>
  </si>
  <si>
    <t>秦仁屏</t>
  </si>
  <si>
    <t>16930088</t>
  </si>
  <si>
    <t>李美怡</t>
  </si>
  <si>
    <t>16470021</t>
  </si>
  <si>
    <t>万千熠</t>
  </si>
  <si>
    <t>16470051</t>
  </si>
  <si>
    <t>郑庆敏</t>
  </si>
  <si>
    <t>16470005</t>
  </si>
  <si>
    <t>贾薇</t>
  </si>
  <si>
    <t>16460077</t>
  </si>
  <si>
    <t>尹群君</t>
  </si>
  <si>
    <t>16460082</t>
  </si>
  <si>
    <t>陈丽华</t>
  </si>
  <si>
    <t>16460044</t>
  </si>
  <si>
    <t>刘鹏翯</t>
  </si>
  <si>
    <t>16470064</t>
  </si>
  <si>
    <t>仇嘉浠</t>
  </si>
  <si>
    <t>16720054</t>
  </si>
  <si>
    <t>刘旭</t>
  </si>
  <si>
    <t>167200070</t>
  </si>
  <si>
    <t>胡韦薇</t>
  </si>
  <si>
    <t>16720010</t>
  </si>
  <si>
    <t>袁梦苓</t>
  </si>
  <si>
    <t>舞蹈学</t>
  </si>
  <si>
    <t>17470053</t>
  </si>
  <si>
    <t>朱靖雯</t>
  </si>
  <si>
    <t>17470019</t>
  </si>
  <si>
    <t>肖伦俊</t>
  </si>
  <si>
    <t>17470059</t>
  </si>
  <si>
    <t>刘莉萍</t>
  </si>
  <si>
    <t>17720085</t>
  </si>
  <si>
    <t>刘安琪</t>
  </si>
  <si>
    <t>17720014</t>
  </si>
  <si>
    <t>黄叶</t>
  </si>
  <si>
    <t>17930004</t>
  </si>
  <si>
    <t>肖帅</t>
  </si>
  <si>
    <t>安小飞</t>
  </si>
  <si>
    <t>谢鹏</t>
  </si>
  <si>
    <t>陈明玲</t>
  </si>
  <si>
    <t>邓家琦</t>
  </si>
  <si>
    <t>李美佳</t>
  </si>
  <si>
    <t>易卓玉</t>
  </si>
  <si>
    <t>17920024</t>
  </si>
  <si>
    <t>薛嘉琳</t>
  </si>
  <si>
    <t>李雪花</t>
  </si>
  <si>
    <t>窦帅</t>
  </si>
  <si>
    <t>17920125</t>
  </si>
  <si>
    <t>穆阳</t>
  </si>
  <si>
    <t>17920095</t>
  </si>
  <si>
    <t>刘香吟</t>
  </si>
  <si>
    <t>17920144</t>
  </si>
  <si>
    <t>黄滢颖</t>
  </si>
  <si>
    <t>17920142</t>
  </si>
  <si>
    <t>郭婉婷</t>
  </si>
  <si>
    <t>17460064</t>
  </si>
  <si>
    <t>杨秦诗雨</t>
  </si>
  <si>
    <t>17460113</t>
  </si>
  <si>
    <t>武燕燕</t>
  </si>
  <si>
    <t>刘宁</t>
  </si>
  <si>
    <t>蔡少保</t>
  </si>
  <si>
    <t>何清漓</t>
  </si>
  <si>
    <t>程路晴</t>
  </si>
  <si>
    <t>卢其清</t>
  </si>
  <si>
    <t>张若婷</t>
  </si>
  <si>
    <t>谢京华</t>
  </si>
  <si>
    <t>喻雪娇</t>
  </si>
  <si>
    <t>陈乐</t>
  </si>
  <si>
    <t>袁添浩</t>
  </si>
  <si>
    <t>刘宇</t>
  </si>
  <si>
    <t>刘昕琪</t>
  </si>
  <si>
    <t>18290134</t>
  </si>
  <si>
    <t>叶玲</t>
  </si>
  <si>
    <t>18290117</t>
  </si>
  <si>
    <t>陈宾</t>
  </si>
  <si>
    <t>18220005</t>
  </si>
  <si>
    <t>卢潇雨</t>
  </si>
  <si>
    <t>李浩娜</t>
  </si>
  <si>
    <t>刘丽兵</t>
  </si>
  <si>
    <t>视觉传达</t>
  </si>
  <si>
    <t>16920159</t>
  </si>
  <si>
    <t>刘爽</t>
  </si>
  <si>
    <t>16920197</t>
  </si>
  <si>
    <t>赵提媛</t>
  </si>
  <si>
    <t>16920005</t>
  </si>
  <si>
    <t>何雨</t>
  </si>
  <si>
    <t>16920130</t>
  </si>
  <si>
    <t>谢国伟</t>
  </si>
  <si>
    <t>16930040</t>
  </si>
  <si>
    <t>霍星城</t>
  </si>
  <si>
    <t>16470006</t>
  </si>
  <si>
    <t>刘懿</t>
  </si>
  <si>
    <t>16470022</t>
  </si>
  <si>
    <t>邓心语</t>
  </si>
  <si>
    <t>16470008</t>
  </si>
  <si>
    <t>谢一洪</t>
  </si>
  <si>
    <t>16470091</t>
  </si>
  <si>
    <t>李俊</t>
  </si>
  <si>
    <t>16460085</t>
  </si>
  <si>
    <t>陈雪玲</t>
  </si>
  <si>
    <t>16460047</t>
  </si>
  <si>
    <t>戎嘉璇</t>
  </si>
  <si>
    <t>17470002</t>
  </si>
  <si>
    <t>宋明鹏</t>
  </si>
  <si>
    <t>17470067</t>
  </si>
  <si>
    <t>段建璐</t>
  </si>
  <si>
    <t>17470046</t>
  </si>
  <si>
    <t>张艺文</t>
  </si>
  <si>
    <t>17470142</t>
  </si>
  <si>
    <t>杜洋帆</t>
  </si>
  <si>
    <t>17720063</t>
  </si>
  <si>
    <t>唐如意</t>
  </si>
  <si>
    <t>周远涧</t>
  </si>
  <si>
    <t>王俊喆</t>
  </si>
  <si>
    <t>17920086</t>
  </si>
  <si>
    <t>杨羽</t>
  </si>
  <si>
    <t>15920201</t>
  </si>
  <si>
    <t>张济平</t>
  </si>
  <si>
    <t>17460076</t>
  </si>
  <si>
    <t>张华</t>
  </si>
  <si>
    <t>谭丹彤</t>
  </si>
  <si>
    <t>苏友燕尔</t>
  </si>
  <si>
    <t>刘广</t>
  </si>
  <si>
    <t>18250076</t>
  </si>
  <si>
    <t>霍永超</t>
  </si>
  <si>
    <t>刘显星</t>
  </si>
  <si>
    <t>罗妍</t>
  </si>
  <si>
    <t>18230087</t>
  </si>
  <si>
    <t>周婕婷</t>
  </si>
  <si>
    <t>18230061</t>
  </si>
  <si>
    <t>薛云</t>
  </si>
  <si>
    <t>18230063</t>
  </si>
  <si>
    <t>马欣茗玉</t>
  </si>
  <si>
    <t>18290017</t>
  </si>
  <si>
    <t>郭静雯</t>
  </si>
  <si>
    <t>18220119</t>
  </si>
  <si>
    <t>李洁琳</t>
  </si>
  <si>
    <t>18220055</t>
  </si>
  <si>
    <t>吴旭蕊</t>
  </si>
  <si>
    <t>18230083</t>
  </si>
  <si>
    <t>裴佳音</t>
  </si>
  <si>
    <t>17720026</t>
  </si>
  <si>
    <t>冯湘</t>
  </si>
  <si>
    <t>17470075</t>
  </si>
  <si>
    <t>谢张晶</t>
  </si>
  <si>
    <t>17920067</t>
  </si>
  <si>
    <t>纪丽林</t>
  </si>
  <si>
    <t>17720057</t>
  </si>
  <si>
    <t>胡仕禹</t>
  </si>
  <si>
    <t>18290065</t>
  </si>
  <si>
    <t>凌玮泽</t>
  </si>
  <si>
    <t>16920188</t>
  </si>
  <si>
    <t>田林峰</t>
  </si>
  <si>
    <t>杨飞飞</t>
  </si>
  <si>
    <t>16460009</t>
  </si>
  <si>
    <t>廖艺灿</t>
  </si>
  <si>
    <t>赵丹</t>
  </si>
  <si>
    <t>16460066</t>
  </si>
  <si>
    <t>刘佳运</t>
  </si>
  <si>
    <t>16460099</t>
  </si>
  <si>
    <t>白璐瑶</t>
  </si>
  <si>
    <t>16720128</t>
  </si>
  <si>
    <t>段志德</t>
  </si>
  <si>
    <t>饶晨曦</t>
  </si>
  <si>
    <t>美育单项奖</t>
  </si>
  <si>
    <t>17460044</t>
  </si>
  <si>
    <t>何嘉欣</t>
  </si>
  <si>
    <t>17470023</t>
  </si>
  <si>
    <t>银利萍</t>
  </si>
  <si>
    <t>17470022</t>
  </si>
  <si>
    <t>陈小雪</t>
  </si>
  <si>
    <t>17470073</t>
  </si>
  <si>
    <t>干晓雪</t>
  </si>
  <si>
    <t>17470066</t>
  </si>
  <si>
    <t>赵海欣</t>
  </si>
  <si>
    <t>17470095</t>
  </si>
  <si>
    <t>李钰颖</t>
  </si>
  <si>
    <t>17470070</t>
  </si>
  <si>
    <t>苏月</t>
  </si>
  <si>
    <t>17470031</t>
  </si>
  <si>
    <t>李圣杰</t>
  </si>
  <si>
    <t>17470126</t>
  </si>
  <si>
    <t>胡宸玥</t>
  </si>
  <si>
    <t>17470012</t>
  </si>
  <si>
    <t>叶利琪</t>
  </si>
  <si>
    <t>17470009</t>
  </si>
  <si>
    <t>杜长敏</t>
  </si>
  <si>
    <t>17470128</t>
  </si>
  <si>
    <t>彭淼</t>
  </si>
  <si>
    <t>17470024</t>
  </si>
  <si>
    <t>李艺</t>
  </si>
  <si>
    <t>17470072</t>
  </si>
  <si>
    <t>李红梅</t>
  </si>
  <si>
    <t>17470025</t>
  </si>
  <si>
    <t>张远丽</t>
  </si>
  <si>
    <t xml:space="preserve">17470069 </t>
  </si>
  <si>
    <t>许佳月</t>
  </si>
  <si>
    <t>17470138</t>
  </si>
  <si>
    <t>龚淑琪</t>
  </si>
  <si>
    <t>15470011</t>
  </si>
  <si>
    <t>蒋中天</t>
  </si>
  <si>
    <t>17720016</t>
  </si>
  <si>
    <t>吴琦</t>
  </si>
  <si>
    <t>17720012</t>
  </si>
  <si>
    <t>罗焕</t>
  </si>
  <si>
    <t>17720020</t>
  </si>
  <si>
    <t>张玲洁</t>
  </si>
  <si>
    <t>王如燕</t>
  </si>
  <si>
    <t>17720119</t>
  </si>
  <si>
    <t>王桢</t>
  </si>
  <si>
    <t>17720056</t>
  </si>
  <si>
    <t>高雨露</t>
  </si>
  <si>
    <t>17720049</t>
  </si>
  <si>
    <t>李章宁</t>
  </si>
  <si>
    <t>1772099</t>
  </si>
  <si>
    <t>王志桃</t>
  </si>
  <si>
    <t>17720032</t>
  </si>
  <si>
    <t>魏雪梅</t>
  </si>
  <si>
    <t>17720128</t>
  </si>
  <si>
    <t>王锐君</t>
  </si>
  <si>
    <t>17720175</t>
  </si>
  <si>
    <t>刘彤</t>
  </si>
  <si>
    <t>17720172</t>
  </si>
  <si>
    <t>赵诗琦</t>
  </si>
  <si>
    <t>17860007</t>
  </si>
  <si>
    <t>杨璐</t>
  </si>
  <si>
    <t>17930076</t>
  </si>
  <si>
    <t>袁粲粲</t>
  </si>
  <si>
    <t>17930026</t>
  </si>
  <si>
    <t>褚必丹</t>
  </si>
  <si>
    <t>17930056</t>
  </si>
  <si>
    <t>韩建欢</t>
  </si>
  <si>
    <t>17930070</t>
  </si>
  <si>
    <t>熊雅娴</t>
  </si>
  <si>
    <t>夏翠莲</t>
  </si>
  <si>
    <t>王丽松</t>
  </si>
  <si>
    <t>代欣然</t>
  </si>
  <si>
    <t>冼颖棋</t>
  </si>
  <si>
    <t>凃粉</t>
  </si>
  <si>
    <t>孙贵凤</t>
  </si>
  <si>
    <t>林杨凡</t>
  </si>
  <si>
    <t>熊宇</t>
  </si>
  <si>
    <t>谢丹</t>
  </si>
  <si>
    <t>17920023</t>
  </si>
  <si>
    <t>王琪</t>
  </si>
  <si>
    <t>17920084</t>
  </si>
  <si>
    <t>周兴丽</t>
  </si>
  <si>
    <t>17920078</t>
  </si>
  <si>
    <t>段婷</t>
  </si>
  <si>
    <t>17920162</t>
  </si>
  <si>
    <t>邱常雄</t>
  </si>
  <si>
    <t>17920209</t>
  </si>
  <si>
    <t>杨雪</t>
  </si>
  <si>
    <t>刘嫒</t>
  </si>
  <si>
    <t>刘凯琳</t>
  </si>
  <si>
    <t>冯利</t>
  </si>
  <si>
    <t>范悦丹</t>
  </si>
  <si>
    <t>李颖萱</t>
  </si>
  <si>
    <t>17920180</t>
  </si>
  <si>
    <t>李晨熙</t>
  </si>
  <si>
    <t>17920075</t>
  </si>
  <si>
    <t>刘函蔼</t>
  </si>
  <si>
    <t>17920026</t>
  </si>
  <si>
    <t>乔世杰</t>
  </si>
  <si>
    <t>17920070</t>
  </si>
  <si>
    <t>冯皑雪</t>
  </si>
  <si>
    <t>17920134</t>
  </si>
  <si>
    <t>李蕾</t>
  </si>
  <si>
    <t>17920021</t>
  </si>
  <si>
    <t>郝杰</t>
  </si>
  <si>
    <t>17920017</t>
  </si>
  <si>
    <t>张小艳</t>
  </si>
  <si>
    <t>17920081</t>
  </si>
  <si>
    <t>李永杰</t>
  </si>
  <si>
    <t>17920154</t>
  </si>
  <si>
    <t>周彬</t>
  </si>
  <si>
    <t>17920104</t>
  </si>
  <si>
    <t>赵靖</t>
  </si>
  <si>
    <t>17460096</t>
  </si>
  <si>
    <t>钟嘉祺</t>
  </si>
  <si>
    <t>17460028</t>
  </si>
  <si>
    <t>田润洁</t>
  </si>
  <si>
    <t>17460082</t>
  </si>
  <si>
    <t>于航</t>
  </si>
  <si>
    <t>17460078</t>
  </si>
  <si>
    <t>张邈芳</t>
  </si>
  <si>
    <t>17460069</t>
  </si>
  <si>
    <t>梁懿安</t>
  </si>
  <si>
    <t>174600096</t>
  </si>
  <si>
    <t>路经纬</t>
  </si>
  <si>
    <t>17460074</t>
  </si>
  <si>
    <t>李雨晴</t>
  </si>
  <si>
    <t>17460042</t>
  </si>
  <si>
    <t>蔡安琪</t>
  </si>
  <si>
    <t>17830001</t>
  </si>
  <si>
    <t>李安祺</t>
  </si>
  <si>
    <t>陈敏瑜</t>
  </si>
  <si>
    <t>于祎</t>
  </si>
  <si>
    <t>宋辰姝</t>
  </si>
  <si>
    <t>蔡浩贤</t>
  </si>
  <si>
    <t>莫金山</t>
  </si>
  <si>
    <t xml:space="preserve">环境设计 </t>
  </si>
  <si>
    <t>德育单项奖</t>
  </si>
  <si>
    <t>能力单项奖</t>
  </si>
  <si>
    <t>智育单项奖</t>
  </si>
  <si>
    <t>体育单项奖</t>
  </si>
  <si>
    <t>美术学</t>
  </si>
  <si>
    <t>音乐学</t>
  </si>
  <si>
    <t>164600018</t>
  </si>
  <si>
    <t>16720082</t>
  </si>
  <si>
    <t>1772016</t>
  </si>
  <si>
    <t>敬宇娅</t>
  </si>
  <si>
    <t>陈晗馨</t>
  </si>
  <si>
    <t>罗希</t>
  </si>
  <si>
    <t>王金萍</t>
  </si>
  <si>
    <t>崔嘉宁</t>
  </si>
  <si>
    <t>王宏伟</t>
  </si>
  <si>
    <t>18230056</t>
  </si>
  <si>
    <t>张竹欣</t>
  </si>
  <si>
    <t>18230036</t>
  </si>
  <si>
    <t>张玉瑶</t>
  </si>
  <si>
    <t>18290208</t>
  </si>
  <si>
    <t>徐俊晖</t>
  </si>
  <si>
    <t>18290157</t>
  </si>
  <si>
    <t>王洋</t>
  </si>
  <si>
    <t>能力单项奖</t>
  </si>
  <si>
    <t>陆虹帆</t>
  </si>
  <si>
    <t>黄源</t>
  </si>
  <si>
    <t>16710005</t>
  </si>
  <si>
    <t>蒋玙</t>
  </si>
  <si>
    <t>16510138</t>
  </si>
  <si>
    <t>戚虎平</t>
  </si>
  <si>
    <t>汉语言文学</t>
  </si>
  <si>
    <t>英语</t>
  </si>
  <si>
    <t>姚佳欣</t>
  </si>
  <si>
    <t>饶睿</t>
  </si>
  <si>
    <t>赵子霞</t>
  </si>
  <si>
    <t>杨发荣</t>
  </si>
  <si>
    <t>郑伟键</t>
  </si>
  <si>
    <t>谢玲</t>
  </si>
  <si>
    <t>杨富云</t>
  </si>
  <si>
    <t>16510049</t>
  </si>
  <si>
    <t>蔡静雯</t>
  </si>
  <si>
    <t>徐琬怡</t>
  </si>
  <si>
    <t>16710063</t>
  </si>
  <si>
    <t>何梦婷</t>
  </si>
  <si>
    <t>16710068</t>
  </si>
  <si>
    <t>范礼梅</t>
  </si>
  <si>
    <t>16710091</t>
  </si>
  <si>
    <t>张景琦</t>
  </si>
  <si>
    <t>16710128</t>
  </si>
  <si>
    <t>罗文莉</t>
  </si>
  <si>
    <t>16510034</t>
  </si>
  <si>
    <t>林小程</t>
  </si>
  <si>
    <t>16710001</t>
  </si>
  <si>
    <t>伍慧娟</t>
  </si>
  <si>
    <t>16510269</t>
  </si>
  <si>
    <t>何威</t>
  </si>
  <si>
    <t>广告学</t>
  </si>
  <si>
    <t>沈国润</t>
  </si>
  <si>
    <t>陈泓</t>
  </si>
  <si>
    <t>李红豆</t>
  </si>
  <si>
    <t>李永丽</t>
  </si>
  <si>
    <t>郗靖</t>
  </si>
  <si>
    <t>李琪</t>
  </si>
  <si>
    <t>尹瑾梅</t>
  </si>
  <si>
    <t>化琴</t>
  </si>
  <si>
    <t>窦晓翠</t>
  </si>
  <si>
    <t>程明建</t>
  </si>
  <si>
    <t>王晶晶</t>
  </si>
  <si>
    <t>张楚涵</t>
  </si>
  <si>
    <t>杨妞妞</t>
  </si>
  <si>
    <t>17510296</t>
  </si>
  <si>
    <t>孙逊</t>
  </si>
  <si>
    <t>陈媛媛</t>
  </si>
  <si>
    <t>王银</t>
  </si>
  <si>
    <t>李茂倩</t>
  </si>
  <si>
    <t>陈新凤</t>
  </si>
  <si>
    <t>谢颜闽</t>
  </si>
  <si>
    <t>刁加焕</t>
  </si>
  <si>
    <t>乐蕊</t>
  </si>
  <si>
    <t>赵沛锦</t>
  </si>
  <si>
    <t>潘怀素</t>
  </si>
  <si>
    <t>傅航</t>
  </si>
  <si>
    <t>鲁泽胜</t>
  </si>
  <si>
    <t>陈圆</t>
  </si>
  <si>
    <t>马婷</t>
  </si>
  <si>
    <t>蔡帏薇</t>
  </si>
  <si>
    <t>韩梦芳</t>
  </si>
  <si>
    <t>高丽</t>
  </si>
  <si>
    <t>18110117</t>
  </si>
  <si>
    <t>浦荣鉴</t>
  </si>
  <si>
    <t>18110236</t>
  </si>
  <si>
    <t>李璐珉</t>
  </si>
  <si>
    <t>18110214</t>
  </si>
  <si>
    <t>王玥涵</t>
  </si>
  <si>
    <t>18110288</t>
  </si>
  <si>
    <t>曾怡筱</t>
  </si>
  <si>
    <t>18110318</t>
  </si>
  <si>
    <t>何雨珊</t>
  </si>
  <si>
    <t>18110356</t>
  </si>
  <si>
    <t>吴清涛</t>
  </si>
  <si>
    <t>18110551</t>
  </si>
  <si>
    <t>罗金萍</t>
  </si>
  <si>
    <t>18110077</t>
  </si>
  <si>
    <t>李秋霖</t>
  </si>
  <si>
    <t>18110263</t>
  </si>
  <si>
    <t>苏杨娴</t>
  </si>
  <si>
    <t>18110274</t>
  </si>
  <si>
    <t>唐江</t>
  </si>
  <si>
    <t>18110258</t>
  </si>
  <si>
    <t>田绍建</t>
  </si>
  <si>
    <t>18110482</t>
  </si>
  <si>
    <t>廖伶彬</t>
  </si>
  <si>
    <t>18110485</t>
  </si>
  <si>
    <t>陈宇</t>
  </si>
  <si>
    <t>18110055</t>
  </si>
  <si>
    <t>李一鸣</t>
  </si>
  <si>
    <t>18110044</t>
  </si>
  <si>
    <t>李思琪</t>
  </si>
  <si>
    <t>18110054</t>
  </si>
  <si>
    <t>吴梦娇</t>
  </si>
  <si>
    <t>18110135</t>
  </si>
  <si>
    <t>郭瑞山</t>
  </si>
  <si>
    <t xml:space="preserve">18100023 </t>
  </si>
  <si>
    <t>雷铠雯</t>
  </si>
  <si>
    <t>马晶晶</t>
  </si>
  <si>
    <t>18120053</t>
  </si>
  <si>
    <t>蒋思亿</t>
  </si>
  <si>
    <t>18120195</t>
  </si>
  <si>
    <t>管素兰</t>
  </si>
  <si>
    <t>18120094</t>
  </si>
  <si>
    <t>李鑫淼</t>
  </si>
  <si>
    <t>18120132</t>
  </si>
  <si>
    <t>龚书洁</t>
  </si>
  <si>
    <t>18120054</t>
  </si>
  <si>
    <t>刘雨欣</t>
  </si>
  <si>
    <t>18120196</t>
  </si>
  <si>
    <t>向自芬</t>
  </si>
  <si>
    <t>18120135</t>
  </si>
  <si>
    <t>王宇航</t>
  </si>
  <si>
    <t>18110547</t>
  </si>
  <si>
    <t>谭永芹</t>
  </si>
  <si>
    <t>杨文瑜</t>
  </si>
  <si>
    <t>18120213</t>
  </si>
  <si>
    <t>李彦颖</t>
  </si>
  <si>
    <t>18120027</t>
  </si>
  <si>
    <t>李爽</t>
  </si>
  <si>
    <t>何厚燏</t>
  </si>
  <si>
    <t>杨桑柔</t>
  </si>
  <si>
    <t>章文</t>
  </si>
  <si>
    <t>16510116</t>
  </si>
  <si>
    <t>周家全会</t>
  </si>
  <si>
    <t>16510004</t>
  </si>
  <si>
    <t>白丁舟</t>
  </si>
  <si>
    <t>朱朝方</t>
  </si>
  <si>
    <t>16510115</t>
  </si>
  <si>
    <t>李雪萍</t>
  </si>
  <si>
    <t>16710099</t>
  </si>
  <si>
    <t>保志诚</t>
  </si>
  <si>
    <t>16710090</t>
  </si>
  <si>
    <t>邹思琪</t>
  </si>
  <si>
    <t>16710058</t>
  </si>
  <si>
    <t>鲁交</t>
  </si>
  <si>
    <t>16510175</t>
  </si>
  <si>
    <t>叶健莹</t>
  </si>
  <si>
    <t>谢婉君</t>
  </si>
  <si>
    <t>高洁</t>
  </si>
  <si>
    <t>苏峻琦</t>
  </si>
  <si>
    <t>王伊真</t>
  </si>
  <si>
    <t>廉政</t>
  </si>
  <si>
    <t>钱吉</t>
  </si>
  <si>
    <t>张沛琪</t>
  </si>
  <si>
    <t>邱常琼</t>
  </si>
  <si>
    <t>17510245</t>
  </si>
  <si>
    <t>鲁美</t>
  </si>
  <si>
    <t>唐瑜聆</t>
  </si>
  <si>
    <t>吴楠</t>
  </si>
  <si>
    <t>18110151</t>
  </si>
  <si>
    <t>张明华</t>
  </si>
  <si>
    <t>18110195</t>
  </si>
  <si>
    <t>高雅莉</t>
  </si>
  <si>
    <t>18110301</t>
  </si>
  <si>
    <t>秦丽</t>
  </si>
  <si>
    <t>18110530</t>
  </si>
  <si>
    <t>刘桦伟</t>
  </si>
  <si>
    <t>18110336</t>
  </si>
  <si>
    <t>杨燕</t>
  </si>
  <si>
    <t>18110073</t>
  </si>
  <si>
    <t>薛小琪</t>
  </si>
  <si>
    <t>18110233</t>
  </si>
  <si>
    <t>李瑶</t>
  </si>
  <si>
    <t>18110302</t>
  </si>
  <si>
    <t>王紫芸</t>
  </si>
  <si>
    <t>18110548</t>
  </si>
  <si>
    <t>徐畅言</t>
  </si>
  <si>
    <t>18110003</t>
  </si>
  <si>
    <t>李欣</t>
  </si>
  <si>
    <t>18110092</t>
  </si>
  <si>
    <t>王晓红</t>
  </si>
  <si>
    <t>18120072</t>
  </si>
  <si>
    <t>张婕</t>
  </si>
  <si>
    <t>18120089</t>
  </si>
  <si>
    <t>尹建玲</t>
  </si>
  <si>
    <t>18120133</t>
  </si>
  <si>
    <t>刘东睿</t>
  </si>
  <si>
    <t>18120228</t>
  </si>
  <si>
    <t>盛彩梅</t>
  </si>
  <si>
    <t>18110464</t>
  </si>
  <si>
    <t>邱必春</t>
  </si>
  <si>
    <t>18110453</t>
  </si>
  <si>
    <t>王沁</t>
  </si>
  <si>
    <t>杨江华</t>
  </si>
  <si>
    <t>卢晓明</t>
  </si>
  <si>
    <t>张宇</t>
  </si>
  <si>
    <t>16510237</t>
  </si>
  <si>
    <t>马华丹</t>
  </si>
  <si>
    <t>孙华蕊</t>
  </si>
  <si>
    <t>李思莹</t>
  </si>
  <si>
    <t>孙玲</t>
  </si>
  <si>
    <t>黄锦</t>
  </si>
  <si>
    <t>潘继红</t>
  </si>
  <si>
    <t>16510197</t>
  </si>
  <si>
    <t xml:space="preserve">金燕
</t>
  </si>
  <si>
    <t>王珏茹</t>
  </si>
  <si>
    <t>16510323</t>
  </si>
  <si>
    <t>李文倩</t>
  </si>
  <si>
    <t>李林鹏</t>
  </si>
  <si>
    <t>拉茸追玛</t>
  </si>
  <si>
    <t>李阳</t>
  </si>
  <si>
    <t>16510270</t>
  </si>
  <si>
    <t>王泽玉</t>
  </si>
  <si>
    <t>张翊晨</t>
  </si>
  <si>
    <t>16510297</t>
  </si>
  <si>
    <t>姚梅</t>
  </si>
  <si>
    <t>杨盛斌</t>
  </si>
  <si>
    <t>胡国泰</t>
  </si>
  <si>
    <t>李岷航</t>
  </si>
  <si>
    <t>16510066</t>
  </si>
  <si>
    <t>胡晶鑫</t>
  </si>
  <si>
    <t>许德雄</t>
  </si>
  <si>
    <t>16710076</t>
  </si>
  <si>
    <t>高文珺</t>
  </si>
  <si>
    <t>李修谊</t>
  </si>
  <si>
    <t>刘艳芬</t>
  </si>
  <si>
    <t>黄礼粉</t>
  </si>
  <si>
    <t>16510121</t>
  </si>
  <si>
    <t>杨蕊嘉</t>
  </si>
  <si>
    <t>蒋伊媛</t>
  </si>
  <si>
    <t>16710104</t>
  </si>
  <si>
    <t>雷彬</t>
  </si>
  <si>
    <t>钟倩茹</t>
  </si>
  <si>
    <t>孙澜涔</t>
  </si>
  <si>
    <t>王山</t>
  </si>
  <si>
    <t>赵玉胜</t>
  </si>
  <si>
    <t>王丽辉</t>
  </si>
  <si>
    <t>赵谷琳</t>
  </si>
  <si>
    <t>范冬琴</t>
  </si>
  <si>
    <t>吴凯瑜</t>
  </si>
  <si>
    <t>陈金彩</t>
  </si>
  <si>
    <t>曾琴</t>
  </si>
  <si>
    <t>王琼</t>
  </si>
  <si>
    <t>武学瑞</t>
  </si>
  <si>
    <t>洪欣</t>
  </si>
  <si>
    <t>虞佳暖</t>
  </si>
  <si>
    <t>林雅彬</t>
  </si>
  <si>
    <t>朱玲</t>
  </si>
  <si>
    <t>李思颖</t>
  </si>
  <si>
    <t>卢慧</t>
  </si>
  <si>
    <t>肖小艳</t>
  </si>
  <si>
    <t>向明丝</t>
  </si>
  <si>
    <t>丁鑫</t>
  </si>
  <si>
    <t>朱颗兴</t>
  </si>
  <si>
    <t>周西</t>
  </si>
  <si>
    <t>王睿</t>
  </si>
  <si>
    <t>杨寅康</t>
  </si>
  <si>
    <t>周浩</t>
  </si>
  <si>
    <t>张极源</t>
  </si>
  <si>
    <t>赵忠蕊</t>
  </si>
  <si>
    <t>赵祖艳</t>
  </si>
  <si>
    <t>李正珺</t>
  </si>
  <si>
    <t>王茜</t>
  </si>
  <si>
    <t>刘晓玲</t>
  </si>
  <si>
    <t>李想</t>
  </si>
  <si>
    <t>罗兴羽</t>
  </si>
  <si>
    <t>何娟</t>
  </si>
  <si>
    <t>文静</t>
  </si>
  <si>
    <t>方雨</t>
  </si>
  <si>
    <t>蒋祥祥</t>
  </si>
  <si>
    <t>张建明</t>
  </si>
  <si>
    <t>徐雨琪</t>
  </si>
  <si>
    <t>陈丽敏</t>
  </si>
  <si>
    <t>郎静</t>
  </si>
  <si>
    <t>刘作为</t>
  </si>
  <si>
    <t>王蓉</t>
  </si>
  <si>
    <t>李雅楠</t>
  </si>
  <si>
    <t>李秋霞</t>
  </si>
  <si>
    <t>李燕飞</t>
  </si>
  <si>
    <t>吴龙香</t>
  </si>
  <si>
    <t>梁碟</t>
  </si>
  <si>
    <t>杜相臣</t>
  </si>
  <si>
    <t>高静</t>
  </si>
  <si>
    <t>17510345</t>
  </si>
  <si>
    <t>施中菊</t>
  </si>
  <si>
    <t>姚爽</t>
  </si>
  <si>
    <t>17510318</t>
  </si>
  <si>
    <t>杨子卿</t>
  </si>
  <si>
    <t>陈梅</t>
  </si>
  <si>
    <t>时有益</t>
  </si>
  <si>
    <t>王俊锋</t>
  </si>
  <si>
    <t>何俊慧</t>
  </si>
  <si>
    <t>段关芬</t>
  </si>
  <si>
    <t>张瑞琦</t>
  </si>
  <si>
    <t>唐翠芬</t>
  </si>
  <si>
    <t>刘其杰</t>
  </si>
  <si>
    <t>杨红</t>
  </si>
  <si>
    <t>杨寅</t>
  </si>
  <si>
    <t>徐梓烜</t>
  </si>
  <si>
    <t>郑金晶</t>
  </si>
  <si>
    <t>罗雪梦</t>
  </si>
  <si>
    <t xml:space="preserve">17510049
</t>
  </si>
  <si>
    <t>雷凯博</t>
  </si>
  <si>
    <t>袁媛</t>
  </si>
  <si>
    <t>蔡荠娇</t>
  </si>
  <si>
    <t>武孔鞭</t>
  </si>
  <si>
    <t>叶朝玲</t>
  </si>
  <si>
    <t>刘婷</t>
  </si>
  <si>
    <t>李正兰</t>
  </si>
  <si>
    <t>赵敏君</t>
  </si>
  <si>
    <t>高娟</t>
  </si>
  <si>
    <t>胡浩</t>
  </si>
  <si>
    <t>张家敏</t>
  </si>
  <si>
    <t>德育、能力单项奖</t>
  </si>
  <si>
    <t xml:space="preserve">智育单项奖 </t>
  </si>
  <si>
    <t>德育、体育单项奖</t>
  </si>
  <si>
    <t>18110153</t>
  </si>
  <si>
    <t>徐宏艳</t>
  </si>
  <si>
    <t>18110111</t>
  </si>
  <si>
    <t>桂婵</t>
  </si>
  <si>
    <t>18110556</t>
  </si>
  <si>
    <t>卢文伟</t>
  </si>
  <si>
    <t>18110137</t>
  </si>
  <si>
    <t>贺昌梅</t>
  </si>
  <si>
    <t>18110555</t>
  </si>
  <si>
    <t>张焱茜</t>
  </si>
  <si>
    <t>18110184</t>
  </si>
  <si>
    <t>丁九艳</t>
  </si>
  <si>
    <t>18110215</t>
  </si>
  <si>
    <t>宋明</t>
  </si>
  <si>
    <t>18110268</t>
  </si>
  <si>
    <t>杨国庆</t>
  </si>
  <si>
    <t>18110206</t>
  </si>
  <si>
    <t>王凤</t>
  </si>
  <si>
    <t>18110237</t>
  </si>
  <si>
    <t>陆亚娟</t>
  </si>
  <si>
    <t>18110275</t>
  </si>
  <si>
    <t>张子夜</t>
  </si>
  <si>
    <t>18110311</t>
  </si>
  <si>
    <t>夏雪梅</t>
  </si>
  <si>
    <t>18110253</t>
  </si>
  <si>
    <t>田忠跃</t>
  </si>
  <si>
    <t>18110321</t>
  </si>
  <si>
    <t>鲁鸿柱</t>
  </si>
  <si>
    <t>17610347</t>
  </si>
  <si>
    <t>周樾杨</t>
  </si>
  <si>
    <t>18110333</t>
  </si>
  <si>
    <t>李映芳</t>
  </si>
  <si>
    <t>18110385</t>
  </si>
  <si>
    <t>张鑫</t>
  </si>
  <si>
    <t>18110347</t>
  </si>
  <si>
    <t>王琴</t>
  </si>
  <si>
    <t>18110329</t>
  </si>
  <si>
    <t>陈易泉</t>
  </si>
  <si>
    <t>18110326</t>
  </si>
  <si>
    <t>孙鹤菲</t>
  </si>
  <si>
    <t>18110004</t>
  </si>
  <si>
    <t>曾丽娜</t>
  </si>
  <si>
    <t>18110110</t>
  </si>
  <si>
    <t>钱莉</t>
  </si>
  <si>
    <t>18110078</t>
  </si>
  <si>
    <t>左雪芹</t>
  </si>
  <si>
    <t>18110095</t>
  </si>
  <si>
    <t>邱仕欢</t>
  </si>
  <si>
    <t>18110136</t>
  </si>
  <si>
    <t>李泽义</t>
  </si>
  <si>
    <t>18110269</t>
  </si>
  <si>
    <t>孟秋影</t>
  </si>
  <si>
    <t>18050152</t>
  </si>
  <si>
    <t>李艳红</t>
  </si>
  <si>
    <t>18110224</t>
  </si>
  <si>
    <t>吴婷婷</t>
  </si>
  <si>
    <t>18110211</t>
  </si>
  <si>
    <t>方琰</t>
  </si>
  <si>
    <t>18110223</t>
  </si>
  <si>
    <t>张力月</t>
  </si>
  <si>
    <t>18110346</t>
  </si>
  <si>
    <t>王兴娜</t>
  </si>
  <si>
    <t>18110438</t>
  </si>
  <si>
    <t>李艺佳</t>
  </si>
  <si>
    <t>18110391</t>
  </si>
  <si>
    <t>陈媛</t>
  </si>
  <si>
    <t>18110435</t>
  </si>
  <si>
    <t>李春喜</t>
  </si>
  <si>
    <t>18110365</t>
  </si>
  <si>
    <t>何丹</t>
  </si>
  <si>
    <t>18110480</t>
  </si>
  <si>
    <t>林奕欣</t>
  </si>
  <si>
    <t>18110537</t>
  </si>
  <si>
    <t>张海清</t>
  </si>
  <si>
    <t>18110544</t>
  </si>
  <si>
    <t>张明美</t>
  </si>
  <si>
    <t>18110460</t>
  </si>
  <si>
    <t>石锐</t>
  </si>
  <si>
    <t>18110006</t>
  </si>
  <si>
    <t>刘诗琪</t>
  </si>
  <si>
    <t>18110057</t>
  </si>
  <si>
    <t>谢培尧</t>
  </si>
  <si>
    <t>18110038</t>
  </si>
  <si>
    <t>马优</t>
  </si>
  <si>
    <t>18110015</t>
  </si>
  <si>
    <t>孙红</t>
  </si>
  <si>
    <t>18110028</t>
  </si>
  <si>
    <t>石慧媛</t>
  </si>
  <si>
    <t>18110018</t>
  </si>
  <si>
    <t>尹江钰</t>
  </si>
  <si>
    <t>18110082</t>
  </si>
  <si>
    <t>吴胜男</t>
  </si>
  <si>
    <t>18110056</t>
  </si>
  <si>
    <t>李嘉欣</t>
  </si>
  <si>
    <t>18110130</t>
  </si>
  <si>
    <t>谭志邦</t>
  </si>
  <si>
    <t>18110053</t>
  </si>
  <si>
    <t>陈沛然</t>
  </si>
  <si>
    <t>18110079</t>
  </si>
  <si>
    <t>赵津宇</t>
  </si>
  <si>
    <t>18100029</t>
  </si>
  <si>
    <t>张祖滔</t>
  </si>
  <si>
    <t xml:space="preserve">18100015 </t>
  </si>
  <si>
    <t>滕豪</t>
  </si>
  <si>
    <t>18100018</t>
  </si>
  <si>
    <t>廖华政</t>
  </si>
  <si>
    <t>18100017</t>
  </si>
  <si>
    <t>朱鹏微</t>
  </si>
  <si>
    <t>18100010</t>
  </si>
  <si>
    <t>曹健清</t>
  </si>
  <si>
    <t>18120100</t>
  </si>
  <si>
    <t>杨满凤</t>
  </si>
  <si>
    <t>18120212</t>
  </si>
  <si>
    <t>白洁</t>
  </si>
  <si>
    <t>18120200</t>
  </si>
  <si>
    <t>向彩艳</t>
  </si>
  <si>
    <t>18120081</t>
  </si>
  <si>
    <t>余晓漫</t>
  </si>
  <si>
    <t>18120038</t>
  </si>
  <si>
    <t>陈心雨</t>
  </si>
  <si>
    <t>18120134</t>
  </si>
  <si>
    <t>宋美琴</t>
  </si>
  <si>
    <t>18120001</t>
  </si>
  <si>
    <t>梁静儿</t>
  </si>
  <si>
    <t>18120042</t>
  </si>
  <si>
    <t>王蕊</t>
  </si>
  <si>
    <t>18120140</t>
  </si>
  <si>
    <t>李娜</t>
  </si>
  <si>
    <t>18210019</t>
  </si>
  <si>
    <t>段佳利</t>
  </si>
  <si>
    <t>18120013</t>
  </si>
  <si>
    <t>罗贻伟</t>
  </si>
  <si>
    <t>18120188</t>
  </si>
  <si>
    <t>王红玉</t>
  </si>
  <si>
    <t>18120152</t>
  </si>
  <si>
    <t>韩娇</t>
  </si>
  <si>
    <t>18120080</t>
  </si>
  <si>
    <t>王玉洁</t>
  </si>
  <si>
    <t>18120047</t>
  </si>
  <si>
    <t>王思迪</t>
  </si>
  <si>
    <t>18120026</t>
  </si>
  <si>
    <t>李琳璇</t>
  </si>
  <si>
    <t>18120137</t>
  </si>
  <si>
    <t>黄子芮</t>
  </si>
  <si>
    <t>18120103</t>
  </si>
  <si>
    <t>董金叶</t>
  </si>
  <si>
    <t>18120035</t>
  </si>
  <si>
    <t>邵小凡</t>
  </si>
  <si>
    <t>18120168</t>
  </si>
  <si>
    <t>王炼</t>
  </si>
  <si>
    <t>18120189</t>
  </si>
  <si>
    <t>罗明茂</t>
  </si>
  <si>
    <t>18120037</t>
  </si>
  <si>
    <t>周芊吟</t>
  </si>
  <si>
    <t>18120025</t>
  </si>
  <si>
    <t>谢林利</t>
  </si>
  <si>
    <t>18120116</t>
  </si>
  <si>
    <t>钟敏</t>
  </si>
  <si>
    <t>18030089</t>
  </si>
  <si>
    <t>何国琼</t>
  </si>
  <si>
    <t>18120036</t>
  </si>
  <si>
    <t>杨婷婷</t>
  </si>
  <si>
    <t>18120023</t>
  </si>
  <si>
    <t>许圣钧</t>
  </si>
  <si>
    <t>18120048</t>
  </si>
  <si>
    <t>包兴菲</t>
  </si>
  <si>
    <t>18120154</t>
  </si>
  <si>
    <t>马竹</t>
  </si>
  <si>
    <t>18120073</t>
  </si>
  <si>
    <t>香龙卓玛</t>
  </si>
  <si>
    <t>马海鑫</t>
  </si>
  <si>
    <t>18120095</t>
  </si>
  <si>
    <t>王敏</t>
  </si>
  <si>
    <t>18120167</t>
  </si>
  <si>
    <t>王一玲</t>
  </si>
  <si>
    <t>18120142</t>
  </si>
  <si>
    <t>18120125</t>
  </si>
  <si>
    <t>张玺</t>
  </si>
  <si>
    <t>18120159</t>
  </si>
  <si>
    <t>徐梦林</t>
  </si>
  <si>
    <t>18120032</t>
  </si>
  <si>
    <t>18120096</t>
  </si>
  <si>
    <t>陈燕</t>
  </si>
  <si>
    <t>18120176</t>
  </si>
  <si>
    <t>兰迪</t>
  </si>
  <si>
    <t>18120232</t>
  </si>
  <si>
    <t>18110412</t>
  </si>
  <si>
    <t>刘蓉</t>
  </si>
  <si>
    <t>18080077</t>
  </si>
  <si>
    <t>高珩</t>
  </si>
  <si>
    <t>18110370</t>
  </si>
  <si>
    <t>杨卫规</t>
  </si>
  <si>
    <t>18110463</t>
  </si>
  <si>
    <t>赵青臣</t>
  </si>
  <si>
    <t>18110445</t>
  </si>
  <si>
    <t>江威铭</t>
  </si>
  <si>
    <t>18110515</t>
  </si>
  <si>
    <t>张慧敏</t>
  </si>
  <si>
    <t>18110487</t>
  </si>
  <si>
    <t>庄歆茜</t>
  </si>
  <si>
    <t>18110518</t>
  </si>
  <si>
    <t>杨涛</t>
  </si>
  <si>
    <t>18050062</t>
  </si>
  <si>
    <t>吉学银</t>
  </si>
  <si>
    <t>18110458</t>
  </si>
  <si>
    <t>王红丽</t>
  </si>
  <si>
    <t xml:space="preserve"> 能力单项奖</t>
  </si>
  <si>
    <t xml:space="preserve"> 体育单项奖</t>
  </si>
  <si>
    <t>16610013</t>
  </si>
  <si>
    <t>胡映吉</t>
  </si>
  <si>
    <t>17610038</t>
  </si>
  <si>
    <t>欧阳伟豪</t>
  </si>
  <si>
    <t>17610350</t>
  </si>
  <si>
    <t>余玉宁</t>
  </si>
  <si>
    <t>蔡恒旭</t>
  </si>
  <si>
    <t>法学</t>
  </si>
  <si>
    <t>法学</t>
  </si>
  <si>
    <t>16610272</t>
  </si>
  <si>
    <t>李婧</t>
  </si>
  <si>
    <t>16610169</t>
  </si>
  <si>
    <t>尚欣玥</t>
  </si>
  <si>
    <t>16610113</t>
  </si>
  <si>
    <t>伍晓薇</t>
  </si>
  <si>
    <t>16610121</t>
  </si>
  <si>
    <t>王杨</t>
  </si>
  <si>
    <t>16610114</t>
  </si>
  <si>
    <t>支丽红</t>
  </si>
  <si>
    <t>16610165</t>
  </si>
  <si>
    <t>段丽莎</t>
  </si>
  <si>
    <t>16610257</t>
  </si>
  <si>
    <t>谭江湖</t>
  </si>
  <si>
    <t>16610295</t>
  </si>
  <si>
    <t>胡文俊</t>
  </si>
  <si>
    <t>16610289</t>
  </si>
  <si>
    <t>黄照喜</t>
  </si>
  <si>
    <t>16610053</t>
  </si>
  <si>
    <t>何佳珈</t>
  </si>
  <si>
    <t>16610256</t>
  </si>
  <si>
    <t>丁浩</t>
  </si>
  <si>
    <t>马含</t>
  </si>
  <si>
    <t>17610352</t>
  </si>
  <si>
    <t>徐姗姗</t>
  </si>
  <si>
    <t>17610176</t>
  </si>
  <si>
    <t>胡飞</t>
  </si>
  <si>
    <t>17610122</t>
  </si>
  <si>
    <t>陈行</t>
  </si>
  <si>
    <t>17610228</t>
  </si>
  <si>
    <t>朱贤</t>
  </si>
  <si>
    <t>17610126</t>
  </si>
  <si>
    <t>申容</t>
  </si>
  <si>
    <t>17610006</t>
  </si>
  <si>
    <t>张浩鹏</t>
  </si>
  <si>
    <t>17610153</t>
  </si>
  <si>
    <t>朱蓉</t>
  </si>
  <si>
    <t>17610308</t>
  </si>
  <si>
    <t>江晨昕</t>
  </si>
  <si>
    <t>17610328</t>
  </si>
  <si>
    <t>杨晓蓉</t>
  </si>
  <si>
    <t>17610263</t>
  </si>
  <si>
    <t>刘鼎泰</t>
  </si>
  <si>
    <t>17610011</t>
  </si>
  <si>
    <t>郑有卢</t>
  </si>
  <si>
    <t>17610307</t>
  </si>
  <si>
    <t>陈臻</t>
  </si>
  <si>
    <t>木根花</t>
  </si>
  <si>
    <t>18050043</t>
  </si>
  <si>
    <t>冯秋夏</t>
  </si>
  <si>
    <t>18050157</t>
  </si>
  <si>
    <t>胡译丹</t>
  </si>
  <si>
    <t>向连英</t>
  </si>
  <si>
    <t>18050027</t>
  </si>
  <si>
    <t>杨银桥</t>
  </si>
  <si>
    <t>18050021</t>
  </si>
  <si>
    <t>杨杰彦</t>
  </si>
  <si>
    <t>廖浩存</t>
  </si>
  <si>
    <t>刀永强</t>
  </si>
  <si>
    <t>高秀雅</t>
  </si>
  <si>
    <t>赵栩</t>
  </si>
  <si>
    <t>16610069</t>
  </si>
  <si>
    <t>赵巧青</t>
  </si>
  <si>
    <t>16610202</t>
  </si>
  <si>
    <t>李婷</t>
  </si>
  <si>
    <t>16610253</t>
  </si>
  <si>
    <t>邹昆</t>
  </si>
  <si>
    <t>16610064</t>
  </si>
  <si>
    <t>王钰清</t>
  </si>
  <si>
    <t>16610108</t>
  </si>
  <si>
    <t>田苏溪</t>
  </si>
  <si>
    <t>17610312</t>
  </si>
  <si>
    <t>禹丽娟</t>
  </si>
  <si>
    <t>17610177</t>
  </si>
  <si>
    <t>严进会</t>
  </si>
  <si>
    <t>17610219</t>
  </si>
  <si>
    <t>宋书琴</t>
  </si>
  <si>
    <t>17610184</t>
  </si>
  <si>
    <t>汪孟钊</t>
  </si>
  <si>
    <t>17610068</t>
  </si>
  <si>
    <t>熊淼</t>
  </si>
  <si>
    <t>17610124</t>
  </si>
  <si>
    <t>肖宇</t>
  </si>
  <si>
    <t>17610123</t>
  </si>
  <si>
    <t>刘秀英</t>
  </si>
  <si>
    <t>17610037</t>
  </si>
  <si>
    <t>周晓洁</t>
  </si>
  <si>
    <t>饶径玮</t>
  </si>
  <si>
    <t>18050129</t>
  </si>
  <si>
    <t>周星</t>
  </si>
  <si>
    <t>田锦茹</t>
  </si>
  <si>
    <t>龙杨杰</t>
  </si>
  <si>
    <t>18120102</t>
  </si>
  <si>
    <t>马群健</t>
  </si>
  <si>
    <t>张溪洋</t>
  </si>
  <si>
    <t>16610007</t>
  </si>
  <si>
    <t>孙天宝</t>
  </si>
  <si>
    <t>16610092</t>
  </si>
  <si>
    <t>雷舒婷</t>
  </si>
  <si>
    <t>16610044</t>
  </si>
  <si>
    <t>刘泽桓</t>
  </si>
  <si>
    <t>16610190</t>
  </si>
  <si>
    <t>王光辉</t>
  </si>
  <si>
    <t>16610291</t>
  </si>
  <si>
    <t>王岚</t>
  </si>
  <si>
    <t>16610038</t>
  </si>
  <si>
    <t>涂谨</t>
  </si>
  <si>
    <t>16610051</t>
  </si>
  <si>
    <t>王菊</t>
  </si>
  <si>
    <t>16610017</t>
  </si>
  <si>
    <t>李雪</t>
  </si>
  <si>
    <t>16610245</t>
  </si>
  <si>
    <t>吴杰</t>
  </si>
  <si>
    <t>16610270</t>
  </si>
  <si>
    <t>黄娇</t>
  </si>
  <si>
    <t>张家豪</t>
  </si>
  <si>
    <t>16610065</t>
  </si>
  <si>
    <t>陈艾</t>
  </si>
  <si>
    <t>16610127</t>
  </si>
  <si>
    <t>扎史尼玛</t>
  </si>
  <si>
    <t>16610011</t>
  </si>
  <si>
    <t>朱黄莹</t>
  </si>
  <si>
    <t>16610251</t>
  </si>
  <si>
    <t>余灿</t>
  </si>
  <si>
    <t>16610049</t>
  </si>
  <si>
    <t>刘凡</t>
  </si>
  <si>
    <t>17610082</t>
  </si>
  <si>
    <t>冒文娟</t>
  </si>
  <si>
    <t>17610298</t>
  </si>
  <si>
    <t>安洪锦</t>
  </si>
  <si>
    <t>17610324</t>
  </si>
  <si>
    <t>熊娇</t>
  </si>
  <si>
    <t>17610182</t>
  </si>
  <si>
    <t>王发梅</t>
  </si>
  <si>
    <t>17610276</t>
  </si>
  <si>
    <t>师悦</t>
  </si>
  <si>
    <t>17610113</t>
  </si>
  <si>
    <t>李学花</t>
  </si>
  <si>
    <t>17610282</t>
  </si>
  <si>
    <t>和玉祥</t>
  </si>
  <si>
    <t>17610052</t>
  </si>
  <si>
    <t>付思嘉</t>
  </si>
  <si>
    <t>17610002</t>
  </si>
  <si>
    <t>章春雨</t>
  </si>
  <si>
    <t>17610055</t>
  </si>
  <si>
    <t>高盛钧</t>
  </si>
  <si>
    <t>17610336</t>
  </si>
  <si>
    <t>钟兴艳</t>
  </si>
  <si>
    <t>17610034</t>
  </si>
  <si>
    <t>杜琦坤</t>
  </si>
  <si>
    <t>17610022</t>
  </si>
  <si>
    <t>李伟</t>
  </si>
  <si>
    <t>16610180</t>
  </si>
  <si>
    <t>费思颖</t>
  </si>
  <si>
    <t>17610171</t>
  </si>
  <si>
    <t>陈婧琳</t>
  </si>
  <si>
    <t>17610356</t>
  </si>
  <si>
    <t>韩啟磊</t>
  </si>
  <si>
    <t>17610211</t>
  </si>
  <si>
    <t>杨洪富</t>
  </si>
  <si>
    <t>张锦</t>
  </si>
  <si>
    <t>马鑫</t>
  </si>
  <si>
    <t>张世杰</t>
  </si>
  <si>
    <t>18050035</t>
  </si>
  <si>
    <t>武潇洋</t>
  </si>
  <si>
    <t>18050130</t>
  </si>
  <si>
    <t>曾亚丹</t>
  </si>
  <si>
    <t>18050139</t>
  </si>
  <si>
    <t>苗瀚文</t>
  </si>
  <si>
    <t>18050156</t>
  </si>
  <si>
    <t>卢绍琪</t>
  </si>
  <si>
    <t>晋峥</t>
  </si>
  <si>
    <t>方溱</t>
  </si>
  <si>
    <t>18050223</t>
  </si>
  <si>
    <t>刘银虹</t>
  </si>
  <si>
    <t>18050260</t>
  </si>
  <si>
    <t>马娅洁</t>
  </si>
  <si>
    <t>李悦</t>
  </si>
  <si>
    <t>雷志杰</t>
  </si>
  <si>
    <t>杨子龙</t>
  </si>
  <si>
    <t>18050360</t>
  </si>
  <si>
    <t>李双</t>
  </si>
  <si>
    <t>18050023</t>
  </si>
  <si>
    <t>杨琪</t>
  </si>
  <si>
    <t>18050312</t>
  </si>
  <si>
    <t>胡忠强</t>
  </si>
  <si>
    <t>18050207</t>
  </si>
  <si>
    <t>奎婧姮</t>
  </si>
  <si>
    <t>18050330</t>
  </si>
  <si>
    <t>潘宇晖</t>
  </si>
  <si>
    <t>兰觐宇</t>
  </si>
  <si>
    <t>付萍</t>
  </si>
  <si>
    <t>周渝桦</t>
  </si>
  <si>
    <t>蒲杉</t>
  </si>
  <si>
    <t>李卓依</t>
  </si>
  <si>
    <t>德育、能力单项奖</t>
  </si>
  <si>
    <t>智育、体育单项奖</t>
  </si>
  <si>
    <t>德育、美育单项奖</t>
  </si>
  <si>
    <t>智育、能力单项奖</t>
  </si>
  <si>
    <t>17910316</t>
  </si>
  <si>
    <t>王玥</t>
  </si>
  <si>
    <t>17910201</t>
  </si>
  <si>
    <t>付朝蝶</t>
  </si>
  <si>
    <t>17910423</t>
  </si>
  <si>
    <t>蔡蔚</t>
  </si>
  <si>
    <t>17910357</t>
  </si>
  <si>
    <t>张俊男</t>
  </si>
  <si>
    <t>学前教育</t>
  </si>
  <si>
    <t>18070187</t>
  </si>
  <si>
    <t>黄羚</t>
  </si>
  <si>
    <t>18070259</t>
  </si>
  <si>
    <t>马婷雯</t>
  </si>
  <si>
    <t>18080008</t>
  </si>
  <si>
    <t>何泓羲</t>
  </si>
  <si>
    <t>18060180</t>
  </si>
  <si>
    <t>雷达</t>
  </si>
  <si>
    <t>18060104</t>
  </si>
  <si>
    <t>王极棚</t>
  </si>
  <si>
    <t>应用心理学</t>
  </si>
  <si>
    <t>15550216</t>
  </si>
  <si>
    <t>朱翌州</t>
  </si>
  <si>
    <t>16910082</t>
  </si>
  <si>
    <t>叶艺微</t>
  </si>
  <si>
    <t>16910062</t>
  </si>
  <si>
    <t>朱佳楠</t>
  </si>
  <si>
    <t>16910083</t>
  </si>
  <si>
    <t>朱诗宇</t>
  </si>
  <si>
    <t>16910093</t>
  </si>
  <si>
    <t>周小力</t>
  </si>
  <si>
    <t>16910438</t>
  </si>
  <si>
    <t>麦晓青</t>
  </si>
  <si>
    <t>16940028</t>
  </si>
  <si>
    <t>胡周瑜</t>
  </si>
  <si>
    <t>16910191</t>
  </si>
  <si>
    <t>郭孝升</t>
  </si>
  <si>
    <t>16910077</t>
  </si>
  <si>
    <t>蔡贝妮</t>
  </si>
  <si>
    <t>16910103</t>
  </si>
  <si>
    <t>田佳</t>
  </si>
  <si>
    <t>16910165</t>
  </si>
  <si>
    <t>李祖雄</t>
  </si>
  <si>
    <t>16970019</t>
  </si>
  <si>
    <t>向齐</t>
  </si>
  <si>
    <t>16970088</t>
  </si>
  <si>
    <t>李福成</t>
  </si>
  <si>
    <t>17910364</t>
  </si>
  <si>
    <t>杨晓枫</t>
  </si>
  <si>
    <t>17910353</t>
  </si>
  <si>
    <t>林惠容</t>
  </si>
  <si>
    <t>17910443</t>
  </si>
  <si>
    <t>薛慧欣</t>
  </si>
  <si>
    <t>17910047</t>
  </si>
  <si>
    <t>马冉</t>
  </si>
  <si>
    <t>17910318</t>
  </si>
  <si>
    <t>杨欣如</t>
  </si>
  <si>
    <t>17910255</t>
  </si>
  <si>
    <t>何涛</t>
  </si>
  <si>
    <t>17910152</t>
  </si>
  <si>
    <t>刘明扬</t>
  </si>
  <si>
    <t>17910168</t>
  </si>
  <si>
    <t>程馨雅</t>
  </si>
  <si>
    <t>17910263</t>
  </si>
  <si>
    <t>张晓睿</t>
  </si>
  <si>
    <t>17940002</t>
  </si>
  <si>
    <t>谢嘉敏</t>
  </si>
  <si>
    <t>17940061</t>
  </si>
  <si>
    <t>邵施雨</t>
  </si>
  <si>
    <t>17940005</t>
  </si>
  <si>
    <t>李婧筠</t>
  </si>
  <si>
    <t>17940011</t>
  </si>
  <si>
    <t>李浩</t>
  </si>
  <si>
    <t>17910426</t>
  </si>
  <si>
    <t>张仙江</t>
  </si>
  <si>
    <t>17910360</t>
  </si>
  <si>
    <t>朱益彬</t>
  </si>
  <si>
    <t>17910140</t>
  </si>
  <si>
    <t>马玉锦</t>
  </si>
  <si>
    <t>17970156</t>
  </si>
  <si>
    <t>成霞</t>
  </si>
  <si>
    <t>17970002</t>
  </si>
  <si>
    <t>高星</t>
  </si>
  <si>
    <t>17970138</t>
  </si>
  <si>
    <t>盛晓钰</t>
  </si>
  <si>
    <t>17970030</t>
  </si>
  <si>
    <t>陈开姣</t>
  </si>
  <si>
    <t>17910329</t>
  </si>
  <si>
    <t>古双娥</t>
  </si>
  <si>
    <t>17970058</t>
  </si>
  <si>
    <t>刘彦麟</t>
  </si>
  <si>
    <t>18070096</t>
  </si>
  <si>
    <t>兰又今</t>
  </si>
  <si>
    <t>18070293</t>
  </si>
  <si>
    <t>郭思靖</t>
  </si>
  <si>
    <t>18070436</t>
  </si>
  <si>
    <t>18070001</t>
  </si>
  <si>
    <t>徐婉怡</t>
  </si>
  <si>
    <t>18070065</t>
  </si>
  <si>
    <t>毕江浩</t>
  </si>
  <si>
    <t>18070469</t>
  </si>
  <si>
    <t>王璐楠</t>
  </si>
  <si>
    <t>18070376</t>
  </si>
  <si>
    <t>邓茜格</t>
  </si>
  <si>
    <t>18070447</t>
  </si>
  <si>
    <t>乔思语</t>
  </si>
  <si>
    <t>18070427</t>
  </si>
  <si>
    <t>陈怡帆</t>
  </si>
  <si>
    <t>18070421</t>
  </si>
  <si>
    <t>林子渝</t>
  </si>
  <si>
    <t>18080006</t>
  </si>
  <si>
    <t>黄雪吟</t>
  </si>
  <si>
    <t>18010033</t>
  </si>
  <si>
    <t>马典</t>
  </si>
  <si>
    <t>18070422</t>
  </si>
  <si>
    <t>傅涵仟</t>
  </si>
  <si>
    <t>18070007</t>
  </si>
  <si>
    <t>杨丽莲</t>
  </si>
  <si>
    <t>18070003</t>
  </si>
  <si>
    <t>钱麒屹</t>
  </si>
  <si>
    <t>18070268</t>
  </si>
  <si>
    <t>史若伶</t>
  </si>
  <si>
    <t>18070152</t>
  </si>
  <si>
    <t>段甜甜</t>
  </si>
  <si>
    <t>18070145</t>
  </si>
  <si>
    <t>刘晓娟</t>
  </si>
  <si>
    <t>18070394</t>
  </si>
  <si>
    <t>赵升萍</t>
  </si>
  <si>
    <t>18070193</t>
  </si>
  <si>
    <t>褚明汐</t>
  </si>
  <si>
    <t>18070058</t>
  </si>
  <si>
    <t>钟钰</t>
  </si>
  <si>
    <t>18307018</t>
  </si>
  <si>
    <t>官艳南</t>
  </si>
  <si>
    <t>18060116</t>
  </si>
  <si>
    <t>符盟山</t>
  </si>
  <si>
    <t>18060185</t>
  </si>
  <si>
    <t>谭晓瑜</t>
  </si>
  <si>
    <t>18060147</t>
  </si>
  <si>
    <t>谢兴鹅</t>
  </si>
  <si>
    <t>16970065</t>
  </si>
  <si>
    <t>龙贵</t>
  </si>
  <si>
    <t>18090027</t>
  </si>
  <si>
    <t>张后敏</t>
  </si>
  <si>
    <t>18090034</t>
  </si>
  <si>
    <t>马鸟生</t>
  </si>
  <si>
    <t>18090062</t>
  </si>
  <si>
    <t>丁亮</t>
  </si>
  <si>
    <t>18090011</t>
  </si>
  <si>
    <t>罗威</t>
  </si>
  <si>
    <t>18090014</t>
  </si>
  <si>
    <t>方堃</t>
  </si>
  <si>
    <t>18307130</t>
  </si>
  <si>
    <t>吴桐</t>
  </si>
  <si>
    <t>运动康复</t>
  </si>
  <si>
    <t>学前教育专升本</t>
  </si>
  <si>
    <t>16910069</t>
  </si>
  <si>
    <t>麻蓬蓬</t>
  </si>
  <si>
    <t>16910015</t>
  </si>
  <si>
    <t>王思睿</t>
  </si>
  <si>
    <t>16910137</t>
  </si>
  <si>
    <t>施舒艺</t>
  </si>
  <si>
    <t>16910412</t>
  </si>
  <si>
    <t>钟云娜</t>
  </si>
  <si>
    <t>16910419</t>
  </si>
  <si>
    <t>关敬洁</t>
  </si>
  <si>
    <t>16910286</t>
  </si>
  <si>
    <t>岳金伟</t>
  </si>
  <si>
    <t>16940038</t>
  </si>
  <si>
    <t>顾博雅</t>
  </si>
  <si>
    <t>16910200</t>
  </si>
  <si>
    <t>胡宁</t>
  </si>
  <si>
    <t>16910327</t>
  </si>
  <si>
    <t>杨苘语</t>
  </si>
  <si>
    <t>16910383</t>
  </si>
  <si>
    <t>晏娜</t>
  </si>
  <si>
    <t>16970139</t>
  </si>
  <si>
    <t>胡晋南</t>
  </si>
  <si>
    <t>16970071</t>
  </si>
  <si>
    <t>王安康</t>
  </si>
  <si>
    <t>16910391</t>
  </si>
  <si>
    <t>马薿薇</t>
  </si>
  <si>
    <t>17910282</t>
  </si>
  <si>
    <t>强育洁</t>
  </si>
  <si>
    <t>17910058</t>
  </si>
  <si>
    <t>范娇</t>
  </si>
  <si>
    <t>17910242</t>
  </si>
  <si>
    <t>李松燕</t>
  </si>
  <si>
    <t>17910249</t>
  </si>
  <si>
    <t>杨钰瑶</t>
  </si>
  <si>
    <t>17910418</t>
  </si>
  <si>
    <t>张景秋</t>
  </si>
  <si>
    <t>17940013</t>
  </si>
  <si>
    <t>段玉宸</t>
  </si>
  <si>
    <t>17910445</t>
  </si>
  <si>
    <t>毕馨月</t>
  </si>
  <si>
    <t>17910057</t>
  </si>
  <si>
    <t>张洋梦影</t>
  </si>
  <si>
    <t>17910194</t>
  </si>
  <si>
    <t>罗贤</t>
  </si>
  <si>
    <t>17910261</t>
  </si>
  <si>
    <t>杨春蓉</t>
  </si>
  <si>
    <t>18070339</t>
  </si>
  <si>
    <t>计钰杉</t>
  </si>
  <si>
    <t>18070245</t>
  </si>
  <si>
    <t>苏梓涵</t>
  </si>
  <si>
    <t>18070017</t>
  </si>
  <si>
    <t>邓芷芳</t>
  </si>
  <si>
    <t>18080066</t>
  </si>
  <si>
    <t>杨晓莹</t>
  </si>
  <si>
    <t>18080052</t>
  </si>
  <si>
    <t>双若彤</t>
  </si>
  <si>
    <t>18080012</t>
  </si>
  <si>
    <t>陆颖</t>
  </si>
  <si>
    <t>18080030</t>
  </si>
  <si>
    <t>何明珠</t>
  </si>
  <si>
    <t>18070015</t>
  </si>
  <si>
    <t>李留婷</t>
  </si>
  <si>
    <t>18070227</t>
  </si>
  <si>
    <t>郭澜</t>
  </si>
  <si>
    <t>18307120</t>
  </si>
  <si>
    <t>则批</t>
  </si>
  <si>
    <t>18307237</t>
  </si>
  <si>
    <t>涂国影</t>
  </si>
  <si>
    <t>18060083</t>
  </si>
  <si>
    <t>何鑫</t>
  </si>
  <si>
    <t>18060014</t>
  </si>
  <si>
    <t>倪天林</t>
  </si>
  <si>
    <t>18060010</t>
  </si>
  <si>
    <t>肖政</t>
  </si>
  <si>
    <t>18307212</t>
  </si>
  <si>
    <t>杨蓉</t>
  </si>
  <si>
    <t>16910158</t>
  </si>
  <si>
    <t>杨思雨</t>
  </si>
  <si>
    <t>16910315</t>
  </si>
  <si>
    <t>师庆祥</t>
  </si>
  <si>
    <t>16910136</t>
  </si>
  <si>
    <t>赵迎润</t>
  </si>
  <si>
    <t>16970024</t>
  </si>
  <si>
    <t>邓虎</t>
  </si>
  <si>
    <t>16940055</t>
  </si>
  <si>
    <t>陈云媛</t>
  </si>
  <si>
    <t>16910070</t>
  </si>
  <si>
    <t>楼诗卿</t>
  </si>
  <si>
    <t>16910110</t>
  </si>
  <si>
    <t>冯诗茹</t>
  </si>
  <si>
    <t>16910215</t>
  </si>
  <si>
    <t>王晓瑶</t>
  </si>
  <si>
    <t>16910167</t>
  </si>
  <si>
    <t>匡慧</t>
  </si>
  <si>
    <t>16910234</t>
  </si>
  <si>
    <t>尚应琴</t>
  </si>
  <si>
    <t>16970148</t>
  </si>
  <si>
    <t>刘承泽</t>
  </si>
  <si>
    <t>16970041</t>
  </si>
  <si>
    <t>郭斌</t>
  </si>
  <si>
    <t>16910281</t>
  </si>
  <si>
    <t>秦雨秋</t>
  </si>
  <si>
    <t>16910349</t>
  </si>
  <si>
    <t>刘武芳</t>
  </si>
  <si>
    <t>16910024</t>
  </si>
  <si>
    <t>阚晓静</t>
  </si>
  <si>
    <t>16910156</t>
  </si>
  <si>
    <t>肖亚敏</t>
  </si>
  <si>
    <t>16910014</t>
  </si>
  <si>
    <t>刘沐荣</t>
  </si>
  <si>
    <t>16970052</t>
  </si>
  <si>
    <t>尹志颖</t>
  </si>
  <si>
    <t>16940048</t>
  </si>
  <si>
    <t>刘靖林</t>
  </si>
  <si>
    <t>16910278</t>
  </si>
  <si>
    <t>梁双丽</t>
  </si>
  <si>
    <t>16910185</t>
  </si>
  <si>
    <t>张燕芬</t>
  </si>
  <si>
    <t>16910060</t>
  </si>
  <si>
    <t>郑松颖</t>
  </si>
  <si>
    <t>16970099</t>
  </si>
  <si>
    <t>毛金福</t>
  </si>
  <si>
    <t>16940015</t>
  </si>
  <si>
    <t>丁怡</t>
  </si>
  <si>
    <t>16910302</t>
  </si>
  <si>
    <t>解娅娇</t>
  </si>
  <si>
    <t>16910155</t>
  </si>
  <si>
    <t>郭乐</t>
  </si>
  <si>
    <t>16910251</t>
  </si>
  <si>
    <t>沈芳芳</t>
  </si>
  <si>
    <t>16910405</t>
  </si>
  <si>
    <t>潘娅</t>
  </si>
  <si>
    <t>王定宗</t>
  </si>
  <si>
    <t>16940045</t>
  </si>
  <si>
    <t>尹惠英</t>
  </si>
  <si>
    <t>智育、体育单项奖</t>
  </si>
  <si>
    <t>体育、能力单项奖</t>
  </si>
  <si>
    <t>能力、美育单项奖</t>
  </si>
  <si>
    <t>17910023</t>
  </si>
  <si>
    <t>吴敏</t>
  </si>
  <si>
    <t>17910068</t>
  </si>
  <si>
    <t>普永霜</t>
  </si>
  <si>
    <t>17910207</t>
  </si>
  <si>
    <t>杨子贤</t>
  </si>
  <si>
    <t>17910438</t>
  </si>
  <si>
    <t>曹欢</t>
  </si>
  <si>
    <t>17910092</t>
  </si>
  <si>
    <t>何丹楠</t>
  </si>
  <si>
    <t>17910226</t>
  </si>
  <si>
    <t>17910104</t>
  </si>
  <si>
    <t>潘虹</t>
  </si>
  <si>
    <t>17940049</t>
  </si>
  <si>
    <t>王国艳</t>
  </si>
  <si>
    <t>17910417</t>
  </si>
  <si>
    <t>赵予宁</t>
  </si>
  <si>
    <t>17910264</t>
  </si>
  <si>
    <t>冯雪婷</t>
  </si>
  <si>
    <t>17910428</t>
  </si>
  <si>
    <t>刘艳丽</t>
  </si>
  <si>
    <t>智育、美育单项奖</t>
  </si>
  <si>
    <t>18070071</t>
  </si>
  <si>
    <t>把思娜</t>
  </si>
  <si>
    <t>18070246</t>
  </si>
  <si>
    <t>白沅清</t>
  </si>
  <si>
    <t>18070275</t>
  </si>
  <si>
    <t>瞿雅娴</t>
  </si>
  <si>
    <t>18070351</t>
  </si>
  <si>
    <t>刘娟</t>
  </si>
  <si>
    <t>18070054</t>
  </si>
  <si>
    <t>孟克霖</t>
  </si>
  <si>
    <t>18070223</t>
  </si>
  <si>
    <t>18060103</t>
  </si>
  <si>
    <t>武瑜君</t>
  </si>
  <si>
    <t>18060125</t>
  </si>
  <si>
    <t>蔡肖林</t>
  </si>
  <si>
    <t>18070192</t>
  </si>
  <si>
    <t>朱颖</t>
  </si>
  <si>
    <t>18070061</t>
  </si>
  <si>
    <t>杨淑华</t>
  </si>
  <si>
    <t>18080082</t>
  </si>
  <si>
    <t>魏林</t>
  </si>
  <si>
    <t>18070157</t>
  </si>
  <si>
    <t>马珑嫣</t>
  </si>
  <si>
    <t>18070010</t>
  </si>
  <si>
    <t>阮若玲</t>
  </si>
  <si>
    <t>18090012</t>
  </si>
  <si>
    <t>章思远</t>
  </si>
  <si>
    <t>18070425</t>
  </si>
  <si>
    <t>王娅婧</t>
  </si>
  <si>
    <t>18070272</t>
  </si>
  <si>
    <t>李登</t>
  </si>
  <si>
    <t>18070210</t>
  </si>
  <si>
    <t>娜都</t>
  </si>
  <si>
    <t>18070431</t>
  </si>
  <si>
    <t>郑小燕</t>
  </si>
  <si>
    <t>18080039</t>
  </si>
  <si>
    <t>刘建林</t>
  </si>
  <si>
    <t>18070110</t>
  </si>
  <si>
    <t>张瑜芸</t>
  </si>
  <si>
    <t>18070209</t>
  </si>
  <si>
    <t>刘嘉琪</t>
  </si>
  <si>
    <t>18070277</t>
  </si>
  <si>
    <t>张文娇</t>
  </si>
  <si>
    <t>18060122</t>
  </si>
  <si>
    <t>周桂萍</t>
  </si>
  <si>
    <t>18060175</t>
  </si>
  <si>
    <t>欧阳晨</t>
  </si>
  <si>
    <t xml:space="preserve">18060018 </t>
  </si>
  <si>
    <t>尹杰</t>
  </si>
  <si>
    <t>18090023</t>
  </si>
  <si>
    <t>闫琳旭</t>
  </si>
  <si>
    <t>18070090</t>
  </si>
  <si>
    <t>贺艳秋</t>
  </si>
  <si>
    <t>18080071</t>
  </si>
  <si>
    <t>翟馨媛</t>
  </si>
  <si>
    <t>18070079</t>
  </si>
  <si>
    <t>李思燃</t>
  </si>
  <si>
    <t>18070388</t>
  </si>
  <si>
    <t>吴昊</t>
  </si>
  <si>
    <t>18070131</t>
  </si>
  <si>
    <t>李乂</t>
  </si>
  <si>
    <t>18060040</t>
  </si>
  <si>
    <t>崔士园</t>
  </si>
  <si>
    <t>王焕颖</t>
  </si>
  <si>
    <t>18070102</t>
  </si>
  <si>
    <t>万佳琪</t>
  </si>
  <si>
    <t>18070267</t>
  </si>
  <si>
    <t>邵慧</t>
  </si>
  <si>
    <t>18080036</t>
  </si>
  <si>
    <t>唐若芊</t>
  </si>
  <si>
    <t>18070385</t>
  </si>
  <si>
    <t>陈琳</t>
  </si>
  <si>
    <t>18070319</t>
  </si>
  <si>
    <t>邵茜瑞</t>
  </si>
  <si>
    <t>18060108</t>
  </si>
  <si>
    <t>张雯</t>
  </si>
  <si>
    <t>18060038</t>
  </si>
  <si>
    <t>孙溢良</t>
  </si>
  <si>
    <t>德育单项奖</t>
  </si>
  <si>
    <t>16410029</t>
  </si>
  <si>
    <t>李晓倩</t>
  </si>
  <si>
    <t>16430013</t>
  </si>
  <si>
    <t>陈晓雪</t>
  </si>
  <si>
    <r>
      <rPr>
        <sz val="11"/>
        <rFont val="宋体"/>
        <family val="0"/>
      </rPr>
      <t>工商管理</t>
    </r>
  </si>
  <si>
    <t>国际经济与贸易</t>
  </si>
  <si>
    <t>经济学</t>
  </si>
  <si>
    <t>17430008</t>
  </si>
  <si>
    <t>王畅</t>
  </si>
  <si>
    <t>17440005</t>
  </si>
  <si>
    <t>陈明明</t>
  </si>
  <si>
    <t>经济与金融</t>
  </si>
  <si>
    <t>18200061</t>
  </si>
  <si>
    <t>沈燕莹</t>
  </si>
  <si>
    <t>工商管理</t>
  </si>
  <si>
    <t>16120024</t>
  </si>
  <si>
    <t>张倍源</t>
  </si>
  <si>
    <t>16310040</t>
  </si>
  <si>
    <t>周迪</t>
  </si>
  <si>
    <t>16410033</t>
  </si>
  <si>
    <t>李薇</t>
  </si>
  <si>
    <t>16370011</t>
  </si>
  <si>
    <t>李俊英</t>
  </si>
  <si>
    <t>16320007</t>
  </si>
  <si>
    <t>李畅</t>
  </si>
  <si>
    <t>16440018</t>
  </si>
  <si>
    <t>韦玉坤</t>
  </si>
  <si>
    <t>16440019</t>
  </si>
  <si>
    <t>李春泳</t>
  </si>
  <si>
    <t>16440037</t>
  </si>
  <si>
    <t>张艳娥</t>
  </si>
  <si>
    <t>16440034</t>
  </si>
  <si>
    <t>丁一丹</t>
  </si>
  <si>
    <t>16440154</t>
  </si>
  <si>
    <t>杨彩虹</t>
  </si>
  <si>
    <t>16430016</t>
  </si>
  <si>
    <t>林海升</t>
  </si>
  <si>
    <t>16430112</t>
  </si>
  <si>
    <t>董玥明</t>
  </si>
  <si>
    <t>16430164</t>
  </si>
  <si>
    <t>张心洁</t>
  </si>
  <si>
    <t>16430152</t>
  </si>
  <si>
    <t>熊茗颖</t>
  </si>
  <si>
    <t>电子商务</t>
  </si>
  <si>
    <t>物流管理</t>
  </si>
  <si>
    <t>市场营销</t>
  </si>
  <si>
    <t>17430163</t>
  </si>
  <si>
    <t>张蝶</t>
  </si>
  <si>
    <t>17430070</t>
  </si>
  <si>
    <t>普雯静</t>
  </si>
  <si>
    <t>17430079</t>
  </si>
  <si>
    <t>张振</t>
  </si>
  <si>
    <t>17430144</t>
  </si>
  <si>
    <t>王成兴</t>
  </si>
  <si>
    <t>17810015</t>
  </si>
  <si>
    <t>张小芳</t>
  </si>
  <si>
    <t>17320006</t>
  </si>
  <si>
    <t>张玲玲</t>
  </si>
  <si>
    <t>17120001</t>
  </si>
  <si>
    <t>刘雅男</t>
  </si>
  <si>
    <t>17310055</t>
  </si>
  <si>
    <t>张瑞珏</t>
  </si>
  <si>
    <t>17410005</t>
  </si>
  <si>
    <t>刘付佩艺</t>
  </si>
  <si>
    <t>17450071</t>
  </si>
  <si>
    <t>任汪鑫溢</t>
  </si>
  <si>
    <t>旅游管理</t>
  </si>
  <si>
    <t>金融学</t>
  </si>
  <si>
    <t>18030099</t>
  </si>
  <si>
    <t>李冰扉</t>
  </si>
  <si>
    <t>18200042</t>
  </si>
  <si>
    <t>赵毅恒</t>
  </si>
  <si>
    <t>18200038</t>
  </si>
  <si>
    <t>董丽萍</t>
  </si>
  <si>
    <t>18040040</t>
  </si>
  <si>
    <t>方圆</t>
  </si>
  <si>
    <t>18190019</t>
  </si>
  <si>
    <t>赵曦</t>
  </si>
  <si>
    <t>18190006</t>
  </si>
  <si>
    <t>王梦寒</t>
  </si>
  <si>
    <t>18030001</t>
  </si>
  <si>
    <t>俸汝萍</t>
  </si>
  <si>
    <t>18040015</t>
  </si>
  <si>
    <t>胡勋如</t>
  </si>
  <si>
    <t>18040016</t>
  </si>
  <si>
    <t>吕雯</t>
  </si>
  <si>
    <t>18040038</t>
  </si>
  <si>
    <t>陶俊</t>
  </si>
  <si>
    <t>18200028</t>
  </si>
  <si>
    <t>刘正飞</t>
  </si>
  <si>
    <t>18140005</t>
  </si>
  <si>
    <t>倪思琦</t>
  </si>
  <si>
    <t>18010039</t>
  </si>
  <si>
    <t>徐嘉莹</t>
  </si>
  <si>
    <t>共商管理</t>
  </si>
  <si>
    <t>16120022</t>
  </si>
  <si>
    <t>乔岩</t>
  </si>
  <si>
    <t>16120011</t>
  </si>
  <si>
    <t>苏映泉</t>
  </si>
  <si>
    <t>16310034</t>
  </si>
  <si>
    <t>史敏</t>
  </si>
  <si>
    <t>16410055</t>
  </si>
  <si>
    <t>侯晨茜</t>
  </si>
  <si>
    <t>郭英</t>
  </si>
  <si>
    <t>16320010</t>
  </si>
  <si>
    <t>严洁</t>
  </si>
  <si>
    <t>16440010</t>
  </si>
  <si>
    <t>徐蕊</t>
  </si>
  <si>
    <t>16440149</t>
  </si>
  <si>
    <t>杨恩国</t>
  </si>
  <si>
    <t>16430069</t>
  </si>
  <si>
    <t>汤涵</t>
  </si>
  <si>
    <t>16430011</t>
  </si>
  <si>
    <t>李霞</t>
  </si>
  <si>
    <t>16430001</t>
  </si>
  <si>
    <t>王茹</t>
  </si>
  <si>
    <t>17430159</t>
  </si>
  <si>
    <t>张阳</t>
  </si>
  <si>
    <t>17430045</t>
  </si>
  <si>
    <t>段如意</t>
  </si>
  <si>
    <t>17430115</t>
  </si>
  <si>
    <t>陶薇</t>
  </si>
  <si>
    <t>17810018</t>
  </si>
  <si>
    <t>陈航</t>
  </si>
  <si>
    <t>17320010</t>
  </si>
  <si>
    <t>吕璐</t>
  </si>
  <si>
    <t>17120044</t>
  </si>
  <si>
    <t>陈艳</t>
  </si>
  <si>
    <t>17310068</t>
  </si>
  <si>
    <t>陆杨西雅</t>
  </si>
  <si>
    <t>17310001</t>
  </si>
  <si>
    <t>张君璧</t>
  </si>
  <si>
    <t>17440070</t>
  </si>
  <si>
    <t>周春涛</t>
  </si>
  <si>
    <t>17440026</t>
  </si>
  <si>
    <t>马玉霄</t>
  </si>
  <si>
    <t>17450046</t>
  </si>
  <si>
    <t>撒义容</t>
  </si>
  <si>
    <t>17450001</t>
  </si>
  <si>
    <t>冯喆</t>
  </si>
  <si>
    <t>17440006</t>
  </si>
  <si>
    <t>陈玲玲</t>
  </si>
  <si>
    <t>17450042</t>
  </si>
  <si>
    <t>李青青</t>
  </si>
  <si>
    <t>18200060</t>
  </si>
  <si>
    <t>陈颖</t>
  </si>
  <si>
    <t>18190033</t>
  </si>
  <si>
    <t>周璐怡</t>
  </si>
  <si>
    <t>18040014</t>
  </si>
  <si>
    <t>段雅琪</t>
  </si>
  <si>
    <t>18020066</t>
  </si>
  <si>
    <t>金子艳</t>
  </si>
  <si>
    <t>18200043</t>
  </si>
  <si>
    <t>张菊</t>
  </si>
  <si>
    <t>16120001</t>
  </si>
  <si>
    <t>张凡</t>
  </si>
  <si>
    <t>16120005</t>
  </si>
  <si>
    <t>赵明柱</t>
  </si>
  <si>
    <t>16120037</t>
  </si>
  <si>
    <t>曹海蝶</t>
  </si>
  <si>
    <t>16120038</t>
  </si>
  <si>
    <t>雷友宝</t>
  </si>
  <si>
    <t>16120069</t>
  </si>
  <si>
    <t>王姣姣</t>
  </si>
  <si>
    <r>
      <rPr>
        <sz val="11"/>
        <rFont val="宋体"/>
        <family val="0"/>
      </rPr>
      <t>16310009</t>
    </r>
  </si>
  <si>
    <t>李函霏</t>
  </si>
  <si>
    <t>16410041</t>
  </si>
  <si>
    <t>杨彩霞</t>
  </si>
  <si>
    <t>16410045</t>
  </si>
  <si>
    <t>李彩霞</t>
  </si>
  <si>
    <t>16410007</t>
  </si>
  <si>
    <t>16410016</t>
  </si>
  <si>
    <t>胡丹</t>
  </si>
  <si>
    <t>16810006</t>
  </si>
  <si>
    <t>童咏钊</t>
  </si>
  <si>
    <t>16810016</t>
  </si>
  <si>
    <t>母昌级</t>
  </si>
  <si>
    <t>16370026</t>
  </si>
  <si>
    <t>游蓉</t>
  </si>
  <si>
    <t>施煌</t>
  </si>
  <si>
    <t>16370019</t>
  </si>
  <si>
    <t>胡猛飞</t>
  </si>
  <si>
    <t>16440047</t>
  </si>
  <si>
    <t>贺侠</t>
  </si>
  <si>
    <t>16440066</t>
  </si>
  <si>
    <t>周烨</t>
  </si>
  <si>
    <t>16430142</t>
  </si>
  <si>
    <t>宋国燕</t>
  </si>
  <si>
    <t>16430015</t>
  </si>
  <si>
    <t>洪书汇</t>
  </si>
  <si>
    <t>16430097</t>
  </si>
  <si>
    <t>吴楚燕</t>
  </si>
  <si>
    <t>17440013</t>
  </si>
  <si>
    <t>郑光辉</t>
  </si>
  <si>
    <t>17450058</t>
  </si>
  <si>
    <t>白云萍</t>
  </si>
  <si>
    <t>17310071</t>
  </si>
  <si>
    <t>陈颖颖</t>
  </si>
  <si>
    <t>17450059</t>
  </si>
  <si>
    <t>木福兰</t>
  </si>
  <si>
    <t>17440010</t>
  </si>
  <si>
    <t>张春波</t>
  </si>
  <si>
    <t>17440076</t>
  </si>
  <si>
    <t>焦碧青</t>
  </si>
  <si>
    <t>17450064</t>
  </si>
  <si>
    <t>杨皓文</t>
  </si>
  <si>
    <t>17440040</t>
  </si>
  <si>
    <t>金典</t>
  </si>
  <si>
    <t>17120046</t>
  </si>
  <si>
    <t>陈佳琪</t>
  </si>
  <si>
    <t>18030114</t>
  </si>
  <si>
    <t>孙显军</t>
  </si>
  <si>
    <t>18030087</t>
  </si>
  <si>
    <t>姚琳慧</t>
  </si>
  <si>
    <t>18190035</t>
  </si>
  <si>
    <t>陈倩倩</t>
  </si>
  <si>
    <t>18030003</t>
  </si>
  <si>
    <t>余迪</t>
  </si>
  <si>
    <t>18030029</t>
  </si>
  <si>
    <t>付萧</t>
  </si>
  <si>
    <t>18030069</t>
  </si>
  <si>
    <t>韦学磊</t>
  </si>
  <si>
    <t>18040042</t>
  </si>
  <si>
    <t>卢思辰</t>
  </si>
  <si>
    <t>18010028</t>
  </si>
  <si>
    <t>雷燕</t>
  </si>
  <si>
    <t>18010002</t>
  </si>
  <si>
    <t>庞启斌</t>
  </si>
  <si>
    <t>18030020</t>
  </si>
  <si>
    <t>成茂林</t>
  </si>
  <si>
    <t>18200011</t>
  </si>
  <si>
    <t>苏娜娜</t>
  </si>
  <si>
    <t>智育、美育单项奖</t>
  </si>
  <si>
    <t>16260031</t>
  </si>
  <si>
    <t>刘焱茹</t>
  </si>
  <si>
    <t>16260074</t>
  </si>
  <si>
    <t>李秀波</t>
  </si>
  <si>
    <t>16110042</t>
  </si>
  <si>
    <t>邓磊</t>
  </si>
  <si>
    <t>工程造价</t>
  </si>
  <si>
    <t>计算机科学与技术</t>
  </si>
  <si>
    <t>17260138</t>
  </si>
  <si>
    <t>刘佳楠</t>
  </si>
  <si>
    <t>18314111</t>
  </si>
  <si>
    <t>康晓艳</t>
  </si>
  <si>
    <t>18314014</t>
  </si>
  <si>
    <t>李有巧</t>
  </si>
  <si>
    <t>18313004</t>
  </si>
  <si>
    <t>杨佳豪</t>
  </si>
  <si>
    <t>16260111</t>
  </si>
  <si>
    <t>宋祯珍</t>
  </si>
  <si>
    <t>16260043</t>
  </si>
  <si>
    <t>沈杰</t>
  </si>
  <si>
    <t>14260215</t>
  </si>
  <si>
    <t>郑翔予</t>
  </si>
  <si>
    <t>16260140</t>
  </si>
  <si>
    <t>王孟楠</t>
  </si>
  <si>
    <t>16110025</t>
  </si>
  <si>
    <t>孔彦丹</t>
  </si>
  <si>
    <t>16140029</t>
  </si>
  <si>
    <t>杨秀志</t>
  </si>
  <si>
    <t>16140014</t>
  </si>
  <si>
    <t>李梅兰</t>
  </si>
  <si>
    <t>16100013</t>
  </si>
  <si>
    <t>袁志华</t>
  </si>
  <si>
    <t>16260050</t>
  </si>
  <si>
    <t>牟顺来</t>
  </si>
  <si>
    <t>16260178</t>
  </si>
  <si>
    <t>周仕炳</t>
  </si>
  <si>
    <t>16260084</t>
  </si>
  <si>
    <t>孙本运</t>
  </si>
  <si>
    <t>16110017</t>
  </si>
  <si>
    <t>刘飞鸿</t>
  </si>
  <si>
    <t>专升本工造</t>
  </si>
  <si>
    <t>专升本城规</t>
  </si>
  <si>
    <t>物联网</t>
  </si>
  <si>
    <t>城乡规划</t>
  </si>
  <si>
    <t>17260030</t>
  </si>
  <si>
    <t>马兴庆</t>
  </si>
  <si>
    <t>17260080</t>
  </si>
  <si>
    <t>张卫仙</t>
  </si>
  <si>
    <t>17260094</t>
  </si>
  <si>
    <t>王杰</t>
  </si>
  <si>
    <t>17110053</t>
  </si>
  <si>
    <t>王艳玲</t>
  </si>
  <si>
    <t>17110035</t>
  </si>
  <si>
    <t>朱家静</t>
  </si>
  <si>
    <t>17140024</t>
  </si>
  <si>
    <t>徐芳园</t>
  </si>
  <si>
    <t>17100008</t>
  </si>
  <si>
    <t>杨启猛</t>
  </si>
  <si>
    <t>物联网工程</t>
  </si>
  <si>
    <t>18160018</t>
  </si>
  <si>
    <t>孙瑞鸿</t>
  </si>
  <si>
    <t>18160007</t>
  </si>
  <si>
    <t>宋杨</t>
  </si>
  <si>
    <t>18170018</t>
  </si>
  <si>
    <t>杨星健</t>
  </si>
  <si>
    <t>18170042</t>
  </si>
  <si>
    <t>刘金凤</t>
  </si>
  <si>
    <t>18140072</t>
  </si>
  <si>
    <t>廖新瑜</t>
  </si>
  <si>
    <t>18140106</t>
  </si>
  <si>
    <t>潘俊达</t>
  </si>
  <si>
    <t>18140080</t>
  </si>
  <si>
    <t>何俊康</t>
  </si>
  <si>
    <t>18150092</t>
  </si>
  <si>
    <t>谢晨昊</t>
  </si>
  <si>
    <t>18150006</t>
  </si>
  <si>
    <t>陈浩</t>
  </si>
  <si>
    <t>18150029</t>
  </si>
  <si>
    <t>郑石军</t>
  </si>
  <si>
    <t>18150063</t>
  </si>
  <si>
    <t>周文静</t>
  </si>
  <si>
    <t>数据科学与大数据技术</t>
  </si>
  <si>
    <t>16260044</t>
  </si>
  <si>
    <t>李银艳</t>
  </si>
  <si>
    <t>16110014</t>
  </si>
  <si>
    <t>赵文艳</t>
  </si>
  <si>
    <t>16260019</t>
  </si>
  <si>
    <t>吕芷悦</t>
  </si>
  <si>
    <t>16140011</t>
  </si>
  <si>
    <t>丰芷悦</t>
  </si>
  <si>
    <t>16140023</t>
  </si>
  <si>
    <t>陈丽花</t>
  </si>
  <si>
    <t>16100012</t>
  </si>
  <si>
    <t>颜锦涛</t>
  </si>
  <si>
    <t>16260123</t>
  </si>
  <si>
    <t>李开琴</t>
  </si>
  <si>
    <t>16260170</t>
  </si>
  <si>
    <t>苏悦</t>
  </si>
  <si>
    <t>18314142</t>
  </si>
  <si>
    <t>李锦涛</t>
  </si>
  <si>
    <t>18313017</t>
  </si>
  <si>
    <t>白建兵</t>
  </si>
  <si>
    <t>17260008</t>
  </si>
  <si>
    <t>胡乾</t>
  </si>
  <si>
    <t>17260043</t>
  </si>
  <si>
    <t>姜鑫鑫</t>
  </si>
  <si>
    <t>17260108</t>
  </si>
  <si>
    <t>刘彦</t>
  </si>
  <si>
    <t>17110003</t>
  </si>
  <si>
    <t>孙可心</t>
  </si>
  <si>
    <t>17140003</t>
  </si>
  <si>
    <t>刘鑫磊</t>
  </si>
  <si>
    <t>18160021</t>
  </si>
  <si>
    <t>王瑞鑫</t>
  </si>
  <si>
    <t>18170010</t>
  </si>
  <si>
    <t>韦伟娴</t>
  </si>
  <si>
    <t>18140001</t>
  </si>
  <si>
    <t>郭芮彤</t>
  </si>
  <si>
    <t>18140052</t>
  </si>
  <si>
    <t>李晓珍</t>
  </si>
  <si>
    <t>18150018</t>
  </si>
  <si>
    <t>马俊杰</t>
  </si>
  <si>
    <t>18150056</t>
  </si>
  <si>
    <t>王莹莹</t>
  </si>
  <si>
    <t>17140033</t>
  </si>
  <si>
    <t>刘治萍</t>
  </si>
  <si>
    <t>17260007</t>
  </si>
  <si>
    <t>罗少敬</t>
  </si>
  <si>
    <t>17260135</t>
  </si>
  <si>
    <t>吴婕</t>
  </si>
  <si>
    <t>17110010</t>
  </si>
  <si>
    <t>隆伟</t>
  </si>
  <si>
    <t>17140040</t>
  </si>
  <si>
    <t>林佳豪</t>
  </si>
  <si>
    <t>17100019</t>
  </si>
  <si>
    <t>李秋艳</t>
  </si>
  <si>
    <t>17140006</t>
  </si>
  <si>
    <t>张双富</t>
  </si>
  <si>
    <t>17100021</t>
  </si>
  <si>
    <t>邵维孝</t>
  </si>
  <si>
    <t>17140021</t>
  </si>
  <si>
    <t>杨徐彧</t>
  </si>
  <si>
    <t>18160003</t>
  </si>
  <si>
    <t>李贵润</t>
  </si>
  <si>
    <t>18150050</t>
  </si>
  <si>
    <t>吕绕江</t>
  </si>
  <si>
    <t>18150095</t>
  </si>
  <si>
    <t>闵峰岗</t>
  </si>
  <si>
    <t>18170027</t>
  </si>
  <si>
    <t>黄硕</t>
  </si>
  <si>
    <t>18140043</t>
  </si>
  <si>
    <t>王艺锦</t>
  </si>
  <si>
    <t>18150093</t>
  </si>
  <si>
    <t>李姻</t>
  </si>
  <si>
    <t>18140011</t>
  </si>
  <si>
    <t>钟显锋</t>
  </si>
  <si>
    <t>18150066</t>
  </si>
  <si>
    <t>余云虎</t>
  </si>
  <si>
    <t>18150080</t>
  </si>
  <si>
    <t>邓爽</t>
  </si>
  <si>
    <t>18140039</t>
  </si>
  <si>
    <t>朱绍婷</t>
  </si>
  <si>
    <t>18150039</t>
  </si>
  <si>
    <t>张瑜</t>
  </si>
  <si>
    <t>18150058</t>
  </si>
  <si>
    <t>白向瑞</t>
  </si>
  <si>
    <t>18160020</t>
  </si>
  <si>
    <t>聂雪慧</t>
  </si>
  <si>
    <t>18170026</t>
  </si>
  <si>
    <t>丁剑</t>
  </si>
  <si>
    <t>18140021</t>
  </si>
  <si>
    <t>李思洋</t>
  </si>
  <si>
    <t>18150065</t>
  </si>
  <si>
    <t>陆碧容</t>
  </si>
  <si>
    <t>18150031</t>
  </si>
  <si>
    <t>刘宏达</t>
  </si>
  <si>
    <t>16220584</t>
  </si>
  <si>
    <t>李怡秋</t>
  </si>
  <si>
    <t>16220344</t>
  </si>
  <si>
    <t>邹湘云纳</t>
  </si>
  <si>
    <t>16220909</t>
  </si>
  <si>
    <t>马娜</t>
  </si>
  <si>
    <t>16220072</t>
  </si>
  <si>
    <t>薛碧滢</t>
  </si>
  <si>
    <t>16210146</t>
  </si>
  <si>
    <t>黄海艳</t>
  </si>
  <si>
    <t>会计学</t>
  </si>
  <si>
    <t>财务管理</t>
  </si>
  <si>
    <t>17220076</t>
  </si>
  <si>
    <t>黎益珠</t>
  </si>
  <si>
    <t>17220529</t>
  </si>
  <si>
    <t>张江平</t>
  </si>
  <si>
    <t>17210089</t>
  </si>
  <si>
    <t>吴玉宏</t>
  </si>
  <si>
    <r>
      <rPr>
        <sz val="11"/>
        <rFont val="宋体"/>
        <family val="0"/>
      </rPr>
      <t>会计学</t>
    </r>
  </si>
  <si>
    <t>18180044</t>
  </si>
  <si>
    <t>罗艳</t>
  </si>
  <si>
    <t>18210224</t>
  </si>
  <si>
    <t>刘小波</t>
  </si>
  <si>
    <t>社体</t>
  </si>
  <si>
    <t>18321151</t>
  </si>
  <si>
    <t>罗建</t>
  </si>
  <si>
    <t>18321179</t>
  </si>
  <si>
    <t>田金玉</t>
  </si>
  <si>
    <t>18321013</t>
  </si>
  <si>
    <t>陈瑞玲</t>
  </si>
  <si>
    <t>18321084</t>
  </si>
  <si>
    <t>李昕洋</t>
  </si>
  <si>
    <t>18321083</t>
  </si>
  <si>
    <t>李翠强</t>
  </si>
  <si>
    <t>16220439</t>
  </si>
  <si>
    <t>何光帆</t>
  </si>
  <si>
    <t>16220524</t>
  </si>
  <si>
    <t>李天曦</t>
  </si>
  <si>
    <t>16220791</t>
  </si>
  <si>
    <t>谢小青</t>
  </si>
  <si>
    <t>16220531</t>
  </si>
  <si>
    <t>周晓昀</t>
  </si>
  <si>
    <t>廖力</t>
  </si>
  <si>
    <t>16220619</t>
  </si>
  <si>
    <t>万潇楠</t>
  </si>
  <si>
    <t>16220105</t>
  </si>
  <si>
    <t>王润斯</t>
  </si>
  <si>
    <t>16220103</t>
  </si>
  <si>
    <t>马润林</t>
  </si>
  <si>
    <t>16220219</t>
  </si>
  <si>
    <t>刘建香</t>
  </si>
  <si>
    <t>16220322</t>
  </si>
  <si>
    <t>孙慧琴</t>
  </si>
  <si>
    <t>16220139</t>
  </si>
  <si>
    <t>孙广强</t>
  </si>
  <si>
    <t>16220204</t>
  </si>
  <si>
    <t>李佳杰</t>
  </si>
  <si>
    <t>16220477</t>
  </si>
  <si>
    <t>张历春</t>
  </si>
  <si>
    <t>16220307</t>
  </si>
  <si>
    <t>李亚雪</t>
  </si>
  <si>
    <t>16220342</t>
  </si>
  <si>
    <t>王青青</t>
  </si>
  <si>
    <t>16220203</t>
  </si>
  <si>
    <t>普文晨</t>
  </si>
  <si>
    <t>16220290</t>
  </si>
  <si>
    <t>段玉娇</t>
  </si>
  <si>
    <t>16220946</t>
  </si>
  <si>
    <t>张淼</t>
  </si>
  <si>
    <t>16220870</t>
  </si>
  <si>
    <t>曾超</t>
  </si>
  <si>
    <t>16220411</t>
  </si>
  <si>
    <t>高昌娇</t>
  </si>
  <si>
    <t>16220006</t>
  </si>
  <si>
    <t>刘晗</t>
  </si>
  <si>
    <t>16220546</t>
  </si>
  <si>
    <t>刘思敏</t>
  </si>
  <si>
    <t>16220116</t>
  </si>
  <si>
    <t>张怡聪</t>
  </si>
  <si>
    <t>16220503</t>
  </si>
  <si>
    <t>李娅</t>
  </si>
  <si>
    <t>16220120</t>
  </si>
  <si>
    <t>李萌</t>
  </si>
  <si>
    <t>16220033</t>
  </si>
  <si>
    <t>苏颖</t>
  </si>
  <si>
    <t>16220089</t>
  </si>
  <si>
    <t>王映雪</t>
  </si>
  <si>
    <t>16220093</t>
  </si>
  <si>
    <t>郑椿燕</t>
  </si>
  <si>
    <t>16220704</t>
  </si>
  <si>
    <t>孟嘉栩</t>
  </si>
  <si>
    <t>16220487</t>
  </si>
  <si>
    <t>谢雨芯</t>
  </si>
  <si>
    <t>16220722</t>
  </si>
  <si>
    <t>桂翱</t>
  </si>
  <si>
    <t>18318028</t>
  </si>
  <si>
    <t>孔得立</t>
  </si>
  <si>
    <t>18318062</t>
  </si>
  <si>
    <t>16210183</t>
  </si>
  <si>
    <t>许纹彬</t>
  </si>
  <si>
    <t>16210283</t>
  </si>
  <si>
    <t>张鸿枫</t>
  </si>
  <si>
    <t>16210055</t>
  </si>
  <si>
    <t>张芮</t>
  </si>
  <si>
    <t>16210069</t>
  </si>
  <si>
    <t>王寅</t>
  </si>
  <si>
    <t>16210214</t>
  </si>
  <si>
    <t>周映炜</t>
  </si>
  <si>
    <t>16210060</t>
  </si>
  <si>
    <t>周韶妍</t>
  </si>
  <si>
    <t>苏圆圆</t>
  </si>
  <si>
    <t>16210191</t>
  </si>
  <si>
    <t>赵焦焦</t>
  </si>
  <si>
    <t>16210298</t>
  </si>
  <si>
    <t>董立艳</t>
  </si>
  <si>
    <t>16210079</t>
  </si>
  <si>
    <t>董文翰</t>
  </si>
  <si>
    <t>17220011</t>
  </si>
  <si>
    <t>管世裕</t>
  </si>
  <si>
    <t>17220275</t>
  </si>
  <si>
    <t>李艳梅</t>
  </si>
  <si>
    <t>17220602</t>
  </si>
  <si>
    <t>许小变</t>
  </si>
  <si>
    <t>17220552</t>
  </si>
  <si>
    <t>普菊香</t>
  </si>
  <si>
    <t>17220274</t>
  </si>
  <si>
    <t>李志丽</t>
  </si>
  <si>
    <t>17220181</t>
  </si>
  <si>
    <t>王春丽</t>
  </si>
  <si>
    <t>17220005</t>
  </si>
  <si>
    <t>闻浩茹</t>
  </si>
  <si>
    <t>17220349</t>
  </si>
  <si>
    <t>陆定朝</t>
  </si>
  <si>
    <t>17220016</t>
  </si>
  <si>
    <t>章珍珍</t>
  </si>
  <si>
    <t>罗玲</t>
  </si>
  <si>
    <t>17210101</t>
  </si>
  <si>
    <t>么得</t>
  </si>
  <si>
    <t>17210124</t>
  </si>
  <si>
    <t>成景梦</t>
  </si>
  <si>
    <t>17210147</t>
  </si>
  <si>
    <t>方尚琼</t>
  </si>
  <si>
    <t>17220022</t>
  </si>
  <si>
    <t>计捷</t>
  </si>
  <si>
    <t>17210082</t>
  </si>
  <si>
    <t>周圆芳</t>
  </si>
  <si>
    <t>17220112</t>
  </si>
  <si>
    <t>李亿博</t>
  </si>
  <si>
    <t>17220172</t>
  </si>
  <si>
    <t>胡玉梅</t>
  </si>
  <si>
    <t>18210441</t>
  </si>
  <si>
    <t>曾菲雯</t>
  </si>
  <si>
    <t>18210395</t>
  </si>
  <si>
    <t>蒋可</t>
  </si>
  <si>
    <t>18210362</t>
  </si>
  <si>
    <t>马璐瑶</t>
  </si>
  <si>
    <t>赵林燕</t>
  </si>
  <si>
    <t>18210052</t>
  </si>
  <si>
    <t>白婉婷</t>
  </si>
  <si>
    <t>18210358</t>
  </si>
  <si>
    <t>罗国庆</t>
  </si>
  <si>
    <t>18210042</t>
  </si>
  <si>
    <t>杨凯婷</t>
  </si>
  <si>
    <t>张钰</t>
  </si>
  <si>
    <t>18180062</t>
  </si>
  <si>
    <t>王雪萍</t>
  </si>
  <si>
    <t>18180101</t>
  </si>
  <si>
    <t>李丹阳</t>
  </si>
  <si>
    <t>18180006</t>
  </si>
  <si>
    <t>杨志美</t>
  </si>
  <si>
    <t>18180118</t>
  </si>
  <si>
    <t>杨晓洁</t>
  </si>
  <si>
    <t>18210095</t>
  </si>
  <si>
    <t>于浩雯</t>
  </si>
  <si>
    <t>18210104</t>
  </si>
  <si>
    <t>王冉</t>
  </si>
  <si>
    <t>18210192</t>
  </si>
  <si>
    <t>何彦甫</t>
  </si>
  <si>
    <t>18210190</t>
  </si>
  <si>
    <t>杨愿昱</t>
  </si>
  <si>
    <t>18210240</t>
  </si>
  <si>
    <t>黄莉雯</t>
  </si>
  <si>
    <t>18210271</t>
  </si>
  <si>
    <t>蔡博阳</t>
  </si>
  <si>
    <t>18210390</t>
  </si>
  <si>
    <t>张孟胶</t>
  </si>
  <si>
    <t>18210331</t>
  </si>
  <si>
    <t>刘一秀</t>
  </si>
  <si>
    <t>18110183</t>
  </si>
  <si>
    <t>周泓霖</t>
  </si>
  <si>
    <t>18210294</t>
  </si>
  <si>
    <t>李雯婷</t>
  </si>
  <si>
    <t>陈锴铭</t>
  </si>
  <si>
    <t>18321174</t>
  </si>
  <si>
    <t>吴俊香</t>
  </si>
  <si>
    <t>18321097</t>
  </si>
  <si>
    <t>张烜豪</t>
  </si>
  <si>
    <t>16220613</t>
  </si>
  <si>
    <t>杜山明蕊</t>
  </si>
  <si>
    <t>16220709</t>
  </si>
  <si>
    <t>熊丹</t>
  </si>
  <si>
    <t>张序州</t>
  </si>
  <si>
    <t>16220585</t>
  </si>
  <si>
    <t>袁芳</t>
  </si>
  <si>
    <t>16220930</t>
  </si>
  <si>
    <t>杨昕玥</t>
  </si>
  <si>
    <t>16220325</t>
  </si>
  <si>
    <t>张腾芳</t>
  </si>
  <si>
    <t>16220455</t>
  </si>
  <si>
    <t>夏榕岭</t>
  </si>
  <si>
    <t>16220491</t>
  </si>
  <si>
    <t>余海涵</t>
  </si>
  <si>
    <t>16220393</t>
  </si>
  <si>
    <t>柏宗银</t>
  </si>
  <si>
    <t>16220931</t>
  </si>
  <si>
    <t>王丽婷</t>
  </si>
  <si>
    <t>16220157</t>
  </si>
  <si>
    <t>徐辉浪</t>
  </si>
  <si>
    <t>16220020</t>
  </si>
  <si>
    <t>王盟仁</t>
  </si>
  <si>
    <t>16220387</t>
  </si>
  <si>
    <t>陈莹</t>
  </si>
  <si>
    <t>16220231</t>
  </si>
  <si>
    <t>张馨</t>
  </si>
  <si>
    <t>16220353</t>
  </si>
  <si>
    <t>方晨阳</t>
  </si>
  <si>
    <t>16220082</t>
  </si>
  <si>
    <t>郑国源</t>
  </si>
  <si>
    <t>16220718</t>
  </si>
  <si>
    <t>何赛业</t>
  </si>
  <si>
    <t>18318060</t>
  </si>
  <si>
    <t>李思雨</t>
  </si>
  <si>
    <t>16210054</t>
  </si>
  <si>
    <t>凌芳婷</t>
  </si>
  <si>
    <t>16210251</t>
  </si>
  <si>
    <t>张云</t>
  </si>
  <si>
    <t>16210062</t>
  </si>
  <si>
    <t>韩利莎</t>
  </si>
  <si>
    <t>16210042</t>
  </si>
  <si>
    <t>邱伟伟</t>
  </si>
  <si>
    <t>16210070</t>
  </si>
  <si>
    <t>薛睿</t>
  </si>
  <si>
    <t>17220679</t>
  </si>
  <si>
    <t>罗旭</t>
  </si>
  <si>
    <t>17220334</t>
  </si>
  <si>
    <t>李玥锦</t>
  </si>
  <si>
    <t>17220078</t>
  </si>
  <si>
    <t>张立玲</t>
  </si>
  <si>
    <t>17220044</t>
  </si>
  <si>
    <t>张倩</t>
  </si>
  <si>
    <t>17220073</t>
  </si>
  <si>
    <t>林丽华</t>
  </si>
  <si>
    <t>17210117</t>
  </si>
  <si>
    <t>黄雪娇</t>
  </si>
  <si>
    <t>17210187</t>
  </si>
  <si>
    <t>杨潇敏</t>
  </si>
  <si>
    <t>17210100</t>
  </si>
  <si>
    <t>李仙</t>
  </si>
  <si>
    <t>17220585</t>
  </si>
  <si>
    <t>黄元涛</t>
  </si>
  <si>
    <t>17210134</t>
  </si>
  <si>
    <t>杨蕊如</t>
  </si>
  <si>
    <t>17220623</t>
  </si>
  <si>
    <t>杨树丽</t>
  </si>
  <si>
    <t>17220068</t>
  </si>
  <si>
    <t>郭瑶瑶</t>
  </si>
  <si>
    <t>17220116</t>
  </si>
  <si>
    <t>李姿滢</t>
  </si>
  <si>
    <t>17220490</t>
  </si>
  <si>
    <t>张海宇</t>
  </si>
  <si>
    <t>陶雨娇</t>
  </si>
  <si>
    <t>18210222</t>
  </si>
  <si>
    <t>何宇琼</t>
  </si>
  <si>
    <t>龙培宇</t>
  </si>
  <si>
    <t>18180128</t>
  </si>
  <si>
    <t>鲁星宇</t>
  </si>
  <si>
    <t>18180012</t>
  </si>
  <si>
    <t>肖轶文</t>
  </si>
  <si>
    <t>18180136</t>
  </si>
  <si>
    <t>袁雯</t>
  </si>
  <si>
    <t>18180030</t>
  </si>
  <si>
    <t>岳希</t>
  </si>
  <si>
    <t>18210123</t>
  </si>
  <si>
    <t>张思婷</t>
  </si>
  <si>
    <t>18210177</t>
  </si>
  <si>
    <t>杨平舟</t>
  </si>
  <si>
    <t>18210307</t>
  </si>
  <si>
    <t>董一岚</t>
  </si>
  <si>
    <t>18210356</t>
  </si>
  <si>
    <t>陈怡</t>
  </si>
  <si>
    <t>18210351</t>
  </si>
  <si>
    <t>许蓉</t>
  </si>
  <si>
    <t xml:space="preserve">18210330 </t>
  </si>
  <si>
    <t>潘颖然</t>
  </si>
  <si>
    <t>18210208</t>
  </si>
  <si>
    <t>宋彦颖</t>
  </si>
  <si>
    <t>18210325</t>
  </si>
  <si>
    <t>夏婧怡</t>
  </si>
  <si>
    <t>社体</t>
  </si>
  <si>
    <t>李选绣</t>
  </si>
  <si>
    <t>18321167</t>
  </si>
  <si>
    <t>张雪娇</t>
  </si>
  <si>
    <t>18321110</t>
  </si>
  <si>
    <t>谢窈斯</t>
  </si>
  <si>
    <t>陈笑晗</t>
  </si>
  <si>
    <t>16220920</t>
  </si>
  <si>
    <t>曹雁松</t>
  </si>
  <si>
    <t>16220674</t>
  </si>
  <si>
    <t>刘珍</t>
  </si>
  <si>
    <t>16220733</t>
  </si>
  <si>
    <t>王毅</t>
  </si>
  <si>
    <t>16220257</t>
  </si>
  <si>
    <t>李燕</t>
  </si>
  <si>
    <t>16220744</t>
  </si>
  <si>
    <t>段天端</t>
  </si>
  <si>
    <t>16220815</t>
  </si>
  <si>
    <t>吴念</t>
  </si>
  <si>
    <t>16220430</t>
  </si>
  <si>
    <t>董兴培</t>
  </si>
  <si>
    <t>16220364</t>
  </si>
  <si>
    <t>黄玲玲</t>
  </si>
  <si>
    <t>官意林</t>
  </si>
  <si>
    <t>16220935</t>
  </si>
  <si>
    <t>石美琪</t>
  </si>
  <si>
    <t>16220478</t>
  </si>
  <si>
    <t>史沙沙</t>
  </si>
  <si>
    <t>16220389</t>
  </si>
  <si>
    <t>玉南罕</t>
  </si>
  <si>
    <t>16220832</t>
  </si>
  <si>
    <t>毛维娇</t>
  </si>
  <si>
    <t>16220062</t>
  </si>
  <si>
    <t>唐筱璇</t>
  </si>
  <si>
    <t>16220047</t>
  </si>
  <si>
    <t>区楚苒</t>
  </si>
  <si>
    <t>16220881</t>
  </si>
  <si>
    <t>胡思思</t>
  </si>
  <si>
    <t>18318065</t>
  </si>
  <si>
    <t>郭祥云</t>
  </si>
  <si>
    <t>16210034</t>
  </si>
  <si>
    <t>刘佳鑫</t>
  </si>
  <si>
    <t>16210239</t>
  </si>
  <si>
    <t>浦刊</t>
  </si>
  <si>
    <t>16210128</t>
  </si>
  <si>
    <t>李淮</t>
  </si>
  <si>
    <t>杨倩雯</t>
  </si>
  <si>
    <t>16210008</t>
  </si>
  <si>
    <t>于子然</t>
  </si>
  <si>
    <t>16210299</t>
  </si>
  <si>
    <t>盛琪芮</t>
  </si>
  <si>
    <t xml:space="preserve">18321017   </t>
  </si>
  <si>
    <t>李树聪</t>
  </si>
  <si>
    <t>18321146</t>
  </si>
  <si>
    <t>李燕英</t>
  </si>
  <si>
    <t>18321066</t>
  </si>
  <si>
    <t>管根霞</t>
  </si>
  <si>
    <t>谢坤洋</t>
  </si>
  <si>
    <t>16220630</t>
  </si>
  <si>
    <t>李思瑶</t>
  </si>
  <si>
    <t>16220779</t>
  </si>
  <si>
    <t>段国敏</t>
  </si>
  <si>
    <t>16220916</t>
  </si>
  <si>
    <t>周碧莹</t>
  </si>
  <si>
    <t>16220669</t>
  </si>
  <si>
    <t>龙莎</t>
  </si>
  <si>
    <t>16220318</t>
  </si>
  <si>
    <t>陈家归</t>
  </si>
  <si>
    <t>16220662</t>
  </si>
  <si>
    <t>李怡慧</t>
  </si>
  <si>
    <t>16220106</t>
  </si>
  <si>
    <t>毕幸荣</t>
  </si>
  <si>
    <t>16220698</t>
  </si>
  <si>
    <t>文婷</t>
  </si>
  <si>
    <t>16220784</t>
  </si>
  <si>
    <t>魏成博</t>
  </si>
  <si>
    <t>16220770</t>
  </si>
  <si>
    <t>周旭</t>
  </si>
  <si>
    <t>16220125</t>
  </si>
  <si>
    <t>智小南</t>
  </si>
  <si>
    <t>16220776</t>
  </si>
  <si>
    <t>周黎</t>
  </si>
  <si>
    <t>16220016</t>
  </si>
  <si>
    <t>陈双凤</t>
  </si>
  <si>
    <t>16220067</t>
  </si>
  <si>
    <t>阳欣玲</t>
  </si>
  <si>
    <t>16220365</t>
  </si>
  <si>
    <t>周蕾</t>
  </si>
  <si>
    <t>15220219</t>
  </si>
  <si>
    <t>刘钰</t>
  </si>
  <si>
    <t>16220036</t>
  </si>
  <si>
    <t>杨雪萍</t>
  </si>
  <si>
    <t>16220651</t>
  </si>
  <si>
    <t>展蓉</t>
  </si>
  <si>
    <t>18318031</t>
  </si>
  <si>
    <t>余慧敏</t>
  </si>
  <si>
    <t>16210187</t>
  </si>
  <si>
    <t>李欣颖</t>
  </si>
  <si>
    <t>16210206</t>
  </si>
  <si>
    <t>普莹</t>
  </si>
  <si>
    <t>16210004</t>
  </si>
  <si>
    <t>刀小书</t>
  </si>
  <si>
    <t>16210019</t>
  </si>
  <si>
    <t>谢婷</t>
  </si>
  <si>
    <t>16210142</t>
  </si>
  <si>
    <t>龚莉</t>
  </si>
  <si>
    <t>16210072</t>
  </si>
  <si>
    <t>鲁迁</t>
  </si>
  <si>
    <t>常浩群</t>
  </si>
  <si>
    <t>18321170</t>
  </si>
  <si>
    <t>贾彬</t>
  </si>
  <si>
    <t>18321155</t>
  </si>
  <si>
    <t>李耀坤</t>
  </si>
  <si>
    <t>梁思祺</t>
  </si>
  <si>
    <t>16220659</t>
  </si>
  <si>
    <t>马敏</t>
  </si>
  <si>
    <t>16220238</t>
  </si>
  <si>
    <t>李林睿</t>
  </si>
  <si>
    <t>16220658</t>
  </si>
  <si>
    <t>赵悦</t>
  </si>
  <si>
    <t>16220258</t>
  </si>
  <si>
    <t>邵谨</t>
  </si>
  <si>
    <t>16220296</t>
  </si>
  <si>
    <t>阮永英</t>
  </si>
  <si>
    <t>16220119</t>
  </si>
  <si>
    <t>阮宇</t>
  </si>
  <si>
    <t>16220034</t>
  </si>
  <si>
    <t>陶婵娟</t>
  </si>
  <si>
    <t>16220808</t>
  </si>
  <si>
    <t>杨铠榕</t>
  </si>
  <si>
    <t>16220436</t>
  </si>
  <si>
    <t>李鑫烨</t>
  </si>
  <si>
    <t>16220663</t>
  </si>
  <si>
    <t>梁华娴</t>
  </si>
  <si>
    <t>16220720</t>
  </si>
  <si>
    <t>崔石丽</t>
  </si>
  <si>
    <t>16220183</t>
  </si>
  <si>
    <t>刘燕</t>
  </si>
  <si>
    <t>16220245</t>
  </si>
  <si>
    <t>冯文铠</t>
  </si>
  <si>
    <t>16220707</t>
  </si>
  <si>
    <t>林琳</t>
  </si>
  <si>
    <t>普文涛</t>
  </si>
  <si>
    <t>14221042</t>
  </si>
  <si>
    <t>高少莎</t>
  </si>
  <si>
    <t>18318057</t>
  </si>
  <si>
    <t>孙志伟</t>
  </si>
  <si>
    <t>14210078</t>
  </si>
  <si>
    <t>杨俊</t>
  </si>
  <si>
    <t>16210145</t>
  </si>
  <si>
    <t>张旭</t>
  </si>
  <si>
    <t>16210218</t>
  </si>
  <si>
    <t>邱晓东</t>
  </si>
  <si>
    <t>16210032</t>
  </si>
  <si>
    <t>王旭锋</t>
  </si>
  <si>
    <t>16210182</t>
  </si>
  <si>
    <t>张震隆</t>
  </si>
  <si>
    <t>16210269</t>
  </si>
  <si>
    <t>张煜熔</t>
  </si>
  <si>
    <t>18321100</t>
  </si>
  <si>
    <t>宋娇</t>
  </si>
  <si>
    <t>18321039</t>
  </si>
  <si>
    <t>陈丽</t>
  </si>
  <si>
    <t>18321087</t>
  </si>
  <si>
    <t>李锦春</t>
  </si>
  <si>
    <t>江萱沛</t>
  </si>
  <si>
    <t>16220453</t>
  </si>
  <si>
    <t>徐梓菲</t>
  </si>
  <si>
    <t>16220502</t>
  </si>
  <si>
    <t>王燕</t>
  </si>
  <si>
    <t>16220771</t>
  </si>
  <si>
    <t>严艳</t>
  </si>
  <si>
    <t>16220268</t>
  </si>
  <si>
    <t>俞纱</t>
  </si>
  <si>
    <t>16220314</t>
  </si>
  <si>
    <t>王锦娇</t>
  </si>
  <si>
    <t>16220684</t>
  </si>
  <si>
    <t>周赟</t>
  </si>
  <si>
    <t>16220642</t>
  </si>
  <si>
    <t>阮盛</t>
  </si>
  <si>
    <t>16220628</t>
  </si>
  <si>
    <t>李瑾</t>
  </si>
  <si>
    <t>16220754</t>
  </si>
  <si>
    <t>王林琳</t>
  </si>
  <si>
    <t>16220500</t>
  </si>
  <si>
    <t>黄丽媛</t>
  </si>
  <si>
    <t>16220474</t>
  </si>
  <si>
    <t>蔡灵梅</t>
  </si>
  <si>
    <t>16220541</t>
  </si>
  <si>
    <t>夏晓庆</t>
  </si>
  <si>
    <t>16220601</t>
  </si>
  <si>
    <t>陈漫玲</t>
  </si>
  <si>
    <t>16220241</t>
  </si>
  <si>
    <t>赵婕</t>
  </si>
  <si>
    <t>16220898</t>
  </si>
  <si>
    <t>李钰莹</t>
  </si>
  <si>
    <t>16220073</t>
  </si>
  <si>
    <t>孟祥凤</t>
  </si>
  <si>
    <t>16220046</t>
  </si>
  <si>
    <t>梁凤霞</t>
  </si>
  <si>
    <t>18318047</t>
  </si>
  <si>
    <t>李宏剑</t>
  </si>
  <si>
    <t>16210168</t>
  </si>
  <si>
    <t>王海萍</t>
  </si>
  <si>
    <t>16210129</t>
  </si>
  <si>
    <t>袁晓富</t>
  </si>
  <si>
    <t>16210261</t>
  </si>
  <si>
    <t>尹梦凌</t>
  </si>
  <si>
    <t>16210031</t>
  </si>
  <si>
    <t>杜金锭</t>
  </si>
  <si>
    <t>16210119</t>
  </si>
  <si>
    <t>刘丽蓉</t>
  </si>
  <si>
    <t>16210125</t>
  </si>
  <si>
    <t>袁文青</t>
  </si>
  <si>
    <t>18321132</t>
  </si>
  <si>
    <t>王丹</t>
  </si>
  <si>
    <t>18321036</t>
  </si>
  <si>
    <t>欧昌敏</t>
  </si>
  <si>
    <t>孙雨</t>
  </si>
  <si>
    <t>16220556</t>
  </si>
  <si>
    <t>邓谦</t>
  </si>
  <si>
    <t>16220414</t>
  </si>
  <si>
    <t>罗开英</t>
  </si>
  <si>
    <t>16220685</t>
  </si>
  <si>
    <t>宋书雅</t>
  </si>
  <si>
    <t>16220148</t>
  </si>
  <si>
    <t>柯喜春</t>
  </si>
  <si>
    <t>16220372</t>
  </si>
  <si>
    <t>张智慧</t>
  </si>
  <si>
    <t>16220798</t>
  </si>
  <si>
    <t>阮凌坤</t>
  </si>
  <si>
    <t>16220816</t>
  </si>
  <si>
    <t>黄丽</t>
  </si>
  <si>
    <t>16220587</t>
  </si>
  <si>
    <t>雷婷</t>
  </si>
  <si>
    <t>16220280</t>
  </si>
  <si>
    <t>杨晓倩</t>
  </si>
  <si>
    <t>16220575</t>
  </si>
  <si>
    <t>华小琳</t>
  </si>
  <si>
    <t>16220178</t>
  </si>
  <si>
    <t>严育强</t>
  </si>
  <si>
    <t>16220673</t>
  </si>
  <si>
    <t>李林娇</t>
  </si>
  <si>
    <t>16220682</t>
  </si>
  <si>
    <t>徐鹏</t>
  </si>
  <si>
    <t>16220141</t>
  </si>
  <si>
    <t>王欣悦</t>
  </si>
  <si>
    <t>16220571</t>
  </si>
  <si>
    <t>赵熙</t>
  </si>
  <si>
    <t>16220117</t>
  </si>
  <si>
    <t>庞国丽</t>
  </si>
  <si>
    <t>16220250</t>
  </si>
  <si>
    <t>侯丽景</t>
  </si>
  <si>
    <t>18318001</t>
  </si>
  <si>
    <t>王江龙</t>
  </si>
  <si>
    <t>16210033</t>
  </si>
  <si>
    <t>张小凤</t>
  </si>
  <si>
    <t>16210289</t>
  </si>
  <si>
    <t>张世谈</t>
  </si>
  <si>
    <t>16210083</t>
  </si>
  <si>
    <t>张敏</t>
  </si>
  <si>
    <t>16210023</t>
  </si>
  <si>
    <t>麻洁婷</t>
  </si>
  <si>
    <t>16210099</t>
  </si>
  <si>
    <t>辛玉棋</t>
  </si>
  <si>
    <t>16210018</t>
  </si>
  <si>
    <t>张洪川</t>
  </si>
  <si>
    <t>会计</t>
  </si>
  <si>
    <r>
      <rPr>
        <sz val="11"/>
        <rFont val="宋体"/>
        <family val="0"/>
      </rPr>
      <t>刘栎慧</t>
    </r>
  </si>
  <si>
    <r>
      <rPr>
        <sz val="11"/>
        <rFont val="宋体"/>
        <family val="0"/>
      </rPr>
      <t>黄妤潇</t>
    </r>
  </si>
  <si>
    <r>
      <rPr>
        <sz val="11"/>
        <rFont val="宋体"/>
        <family val="0"/>
      </rPr>
      <t>丁云旭</t>
    </r>
  </si>
  <si>
    <r>
      <rPr>
        <sz val="11"/>
        <rFont val="宋体"/>
        <family val="0"/>
      </rPr>
      <t>张宁</t>
    </r>
  </si>
  <si>
    <t>17220017</t>
  </si>
  <si>
    <t>17220493</t>
  </si>
  <si>
    <t>苏靖雯</t>
  </si>
  <si>
    <t>17220608</t>
  </si>
  <si>
    <t>韦颖</t>
  </si>
  <si>
    <t>17220003</t>
  </si>
  <si>
    <t>仇晨琦</t>
  </si>
  <si>
    <t>17220047</t>
  </si>
  <si>
    <t>何亮华</t>
  </si>
  <si>
    <t>17210005</t>
  </si>
  <si>
    <t>马豪</t>
  </si>
  <si>
    <t>17120003</t>
  </si>
  <si>
    <t>王虎</t>
  </si>
  <si>
    <t>17210113</t>
  </si>
  <si>
    <t>杨丽芳</t>
  </si>
  <si>
    <t>17220630</t>
  </si>
  <si>
    <t>申云凤</t>
  </si>
  <si>
    <t>17210079</t>
  </si>
  <si>
    <t>邱晓蓉</t>
  </si>
  <si>
    <t>17220510</t>
  </si>
  <si>
    <t>徐菲</t>
  </si>
  <si>
    <t>17220192</t>
  </si>
  <si>
    <t>朱倩</t>
  </si>
  <si>
    <r>
      <rPr>
        <sz val="11"/>
        <rFont val="宋体"/>
        <family val="0"/>
      </rPr>
      <t>段绍位</t>
    </r>
  </si>
  <si>
    <r>
      <rPr>
        <sz val="11"/>
        <rFont val="宋体"/>
        <family val="0"/>
      </rPr>
      <t>张云雪</t>
    </r>
  </si>
  <si>
    <r>
      <rPr>
        <sz val="11"/>
        <rFont val="宋体"/>
        <family val="0"/>
      </rPr>
      <t>汤骐佟</t>
    </r>
  </si>
  <si>
    <r>
      <rPr>
        <sz val="11"/>
        <rFont val="宋体"/>
        <family val="0"/>
      </rPr>
      <t>黄家露</t>
    </r>
  </si>
  <si>
    <t>17220295</t>
  </si>
  <si>
    <t>陈贡艳</t>
  </si>
  <si>
    <t>17220114</t>
  </si>
  <si>
    <t>谢宛君</t>
  </si>
  <si>
    <t>17220231</t>
  </si>
  <si>
    <t>潘金花</t>
  </si>
  <si>
    <t>17220675</t>
  </si>
  <si>
    <t>熊凯情</t>
  </si>
  <si>
    <t>17220563</t>
  </si>
  <si>
    <t>张天晓</t>
  </si>
  <si>
    <t>17210165</t>
  </si>
  <si>
    <t>黄雅萍</t>
  </si>
  <si>
    <t>17210102</t>
  </si>
  <si>
    <t>17210191</t>
  </si>
  <si>
    <t>陈婕</t>
  </si>
  <si>
    <t>17220018</t>
  </si>
  <si>
    <t>吴俊亮</t>
  </si>
  <si>
    <t>17210182</t>
  </si>
  <si>
    <t>李琼</t>
  </si>
  <si>
    <t>17220656</t>
  </si>
  <si>
    <t>邹思南</t>
  </si>
  <si>
    <t>17220310</t>
  </si>
  <si>
    <t>郭希凤</t>
  </si>
  <si>
    <r>
      <rPr>
        <sz val="11"/>
        <rFont val="宋体"/>
        <family val="0"/>
      </rPr>
      <t>唐英</t>
    </r>
  </si>
  <si>
    <r>
      <rPr>
        <sz val="11"/>
        <rFont val="宋体"/>
        <family val="0"/>
      </rPr>
      <t>李娇</t>
    </r>
  </si>
  <si>
    <r>
      <rPr>
        <sz val="11"/>
        <rFont val="宋体"/>
        <family val="0"/>
      </rPr>
      <t>杨定豪</t>
    </r>
  </si>
  <si>
    <r>
      <rPr>
        <sz val="11"/>
        <rFont val="宋体"/>
        <family val="0"/>
      </rPr>
      <t>陆光明</t>
    </r>
  </si>
  <si>
    <r>
      <rPr>
        <sz val="11"/>
        <rFont val="宋体"/>
        <family val="0"/>
      </rPr>
      <t>厉孟</t>
    </r>
  </si>
  <si>
    <t>17220688</t>
  </si>
  <si>
    <t>冯乐春</t>
  </si>
  <si>
    <t>17220308</t>
  </si>
  <si>
    <t>董美霞</t>
  </si>
  <si>
    <t>17220376</t>
  </si>
  <si>
    <t>祝梦雪</t>
  </si>
  <si>
    <t>17220383</t>
  </si>
  <si>
    <t>方海波</t>
  </si>
  <si>
    <t>17220162</t>
  </si>
  <si>
    <t>尹旭</t>
  </si>
  <si>
    <t>17210164</t>
  </si>
  <si>
    <t>未婷婷</t>
  </si>
  <si>
    <t>17210097</t>
  </si>
  <si>
    <t>尤先娅</t>
  </si>
  <si>
    <t>17210132</t>
  </si>
  <si>
    <t>王丽军</t>
  </si>
  <si>
    <t>15220915</t>
  </si>
  <si>
    <t>沈体俊</t>
  </si>
  <si>
    <t>17210127</t>
  </si>
  <si>
    <t>董家超</t>
  </si>
  <si>
    <t>17220610</t>
  </si>
  <si>
    <t>罗铃</t>
  </si>
  <si>
    <t>17220106</t>
  </si>
  <si>
    <t>刘小涵</t>
  </si>
  <si>
    <r>
      <rPr>
        <sz val="11"/>
        <rFont val="宋体"/>
        <family val="0"/>
      </rPr>
      <t>谢体燕</t>
    </r>
  </si>
  <si>
    <r>
      <rPr>
        <sz val="11"/>
        <rFont val="宋体"/>
        <family val="0"/>
      </rPr>
      <t>马雪涛</t>
    </r>
  </si>
  <si>
    <r>
      <rPr>
        <sz val="11"/>
        <rFont val="宋体"/>
        <family val="0"/>
      </rPr>
      <t>王清昭</t>
    </r>
  </si>
  <si>
    <r>
      <rPr>
        <sz val="11"/>
        <rFont val="宋体"/>
        <family val="0"/>
      </rPr>
      <t>熊双凤</t>
    </r>
  </si>
  <si>
    <t>17220429</t>
  </si>
  <si>
    <t>张爱玲</t>
  </si>
  <si>
    <t>17220628</t>
  </si>
  <si>
    <t>周雨</t>
  </si>
  <si>
    <t>17220387</t>
  </si>
  <si>
    <t>唐梅</t>
  </si>
  <si>
    <t>17220648</t>
  </si>
  <si>
    <t>赵晓兰</t>
  </si>
  <si>
    <t>17220187</t>
  </si>
  <si>
    <t>潘铭宽</t>
  </si>
  <si>
    <t>17210083</t>
  </si>
  <si>
    <t>陈璐</t>
  </si>
  <si>
    <t>17210186</t>
  </si>
  <si>
    <t>肖淑娟</t>
  </si>
  <si>
    <t>16210038</t>
  </si>
  <si>
    <t>杨青</t>
  </si>
  <si>
    <t>17220575</t>
  </si>
  <si>
    <t>施晓丹</t>
  </si>
  <si>
    <t>17210197</t>
  </si>
  <si>
    <t>施啟艳</t>
  </si>
  <si>
    <t>17220053</t>
  </si>
  <si>
    <t>纳吉海</t>
  </si>
  <si>
    <t>17220088</t>
  </si>
  <si>
    <t>张伦榕</t>
  </si>
  <si>
    <r>
      <rPr>
        <sz val="11"/>
        <rFont val="宋体"/>
        <family val="0"/>
      </rPr>
      <t>周佳欣</t>
    </r>
  </si>
  <si>
    <r>
      <rPr>
        <sz val="11"/>
        <rFont val="宋体"/>
        <family val="0"/>
      </rPr>
      <t>梁梦儿</t>
    </r>
  </si>
  <si>
    <r>
      <rPr>
        <sz val="11"/>
        <rFont val="宋体"/>
        <family val="0"/>
      </rPr>
      <t>张姗</t>
    </r>
  </si>
  <si>
    <t>17220497</t>
  </si>
  <si>
    <t>汪子雅</t>
  </si>
  <si>
    <t>17220658</t>
  </si>
  <si>
    <t>万冲</t>
  </si>
  <si>
    <t>17220347</t>
  </si>
  <si>
    <t>唐蓉</t>
  </si>
  <si>
    <t>17220339</t>
  </si>
  <si>
    <t>刘永秋</t>
  </si>
  <si>
    <t>17220025</t>
  </si>
  <si>
    <t>赵彬羽</t>
  </si>
  <si>
    <t>17210009</t>
  </si>
  <si>
    <t>王慧琳</t>
  </si>
  <si>
    <t>17210183</t>
  </si>
  <si>
    <t>惠思艺</t>
  </si>
  <si>
    <t>17210070</t>
  </si>
  <si>
    <t>杨丽桔</t>
  </si>
  <si>
    <t>17220071</t>
  </si>
  <si>
    <t>李婧文</t>
  </si>
  <si>
    <t>17210173</t>
  </si>
  <si>
    <t>吉静</t>
  </si>
  <si>
    <t>17220697</t>
  </si>
  <si>
    <t>宁炫崴</t>
  </si>
  <si>
    <t>17220392</t>
  </si>
  <si>
    <t>付睿</t>
  </si>
  <si>
    <r>
      <rPr>
        <sz val="11"/>
        <rFont val="宋体"/>
        <family val="0"/>
      </rPr>
      <t>徐羚</t>
    </r>
  </si>
  <si>
    <r>
      <rPr>
        <sz val="11"/>
        <rFont val="宋体"/>
        <family val="0"/>
      </rPr>
      <t>李一凡</t>
    </r>
  </si>
  <si>
    <t>施晨逸</t>
  </si>
  <si>
    <t>18210194</t>
  </si>
  <si>
    <t>霍磊</t>
  </si>
  <si>
    <t>18210022</t>
  </si>
  <si>
    <t>杨皓然</t>
  </si>
  <si>
    <t>18180124</t>
  </si>
  <si>
    <t>杨琳尔洛</t>
  </si>
  <si>
    <t>18180054</t>
  </si>
  <si>
    <t>孙玲芳</t>
  </si>
  <si>
    <t>18180008</t>
  </si>
  <si>
    <t>王跃美</t>
  </si>
  <si>
    <t>18180130</t>
  </si>
  <si>
    <t>李健鹏</t>
  </si>
  <si>
    <t>18210096</t>
  </si>
  <si>
    <t>郭安柱</t>
  </si>
  <si>
    <t>18210121</t>
  </si>
  <si>
    <t>邹文倩</t>
  </si>
  <si>
    <t>18210209</t>
  </si>
  <si>
    <t>杨馨瑶</t>
  </si>
  <si>
    <t>18210254</t>
  </si>
  <si>
    <t>张学美</t>
  </si>
  <si>
    <t>18210322</t>
  </si>
  <si>
    <t>孙冉</t>
  </si>
  <si>
    <t>18030030</t>
  </si>
  <si>
    <t>张智景</t>
  </si>
  <si>
    <t>18210050</t>
  </si>
  <si>
    <t>李珍丽</t>
  </si>
  <si>
    <t>18210126</t>
  </si>
  <si>
    <t>刘丽</t>
  </si>
  <si>
    <t>18210048</t>
  </si>
  <si>
    <t>朱云</t>
  </si>
  <si>
    <t>18180003</t>
  </si>
  <si>
    <t>李婷婷</t>
  </si>
  <si>
    <t>18180165</t>
  </si>
  <si>
    <t>陈茜茜</t>
  </si>
  <si>
    <t>18180010</t>
  </si>
  <si>
    <t>马诗诗</t>
  </si>
  <si>
    <t>18180152</t>
  </si>
  <si>
    <t>游美盈</t>
  </si>
  <si>
    <t>18210113</t>
  </si>
  <si>
    <t>古戴金</t>
  </si>
  <si>
    <t>18210134</t>
  </si>
  <si>
    <t>苏雪阳</t>
  </si>
  <si>
    <t>18210230</t>
  </si>
  <si>
    <t>沈建蝶</t>
  </si>
  <si>
    <t>18210256</t>
  </si>
  <si>
    <t>张玲珍</t>
  </si>
  <si>
    <t>18210373</t>
  </si>
  <si>
    <t>赛志雷</t>
  </si>
  <si>
    <t>18210360</t>
  </si>
  <si>
    <t>李家鹤</t>
  </si>
  <si>
    <t>18210167</t>
  </si>
  <si>
    <t>木盛炜</t>
  </si>
  <si>
    <t>杨智鑫</t>
  </si>
  <si>
    <t>18210197</t>
  </si>
  <si>
    <t>李涵斌</t>
  </si>
  <si>
    <t>18210014</t>
  </si>
  <si>
    <t>赵梦雷</t>
  </si>
  <si>
    <t>18180139</t>
  </si>
  <si>
    <t>贾蕤宇</t>
  </si>
  <si>
    <t>18180058</t>
  </si>
  <si>
    <t>杨雪迩</t>
  </si>
  <si>
    <t>18180065</t>
  </si>
  <si>
    <t>王婷</t>
  </si>
  <si>
    <t>18180107</t>
  </si>
  <si>
    <t>山庄琴</t>
  </si>
  <si>
    <t>18210120</t>
  </si>
  <si>
    <t>罗燕熙</t>
  </si>
  <si>
    <t>18210173</t>
  </si>
  <si>
    <t>沈旭平</t>
  </si>
  <si>
    <t>18210268</t>
  </si>
  <si>
    <t>马泽忠</t>
  </si>
  <si>
    <t>18210250</t>
  </si>
  <si>
    <t>杜瑞美</t>
  </si>
  <si>
    <t>18210300</t>
  </si>
  <si>
    <t>杨晓琳</t>
  </si>
  <si>
    <t>18210432</t>
  </si>
  <si>
    <t>周家辉</t>
  </si>
  <si>
    <t>18210394</t>
  </si>
  <si>
    <t>齐姣姣</t>
  </si>
  <si>
    <t>18210312</t>
  </si>
  <si>
    <t>李锐</t>
  </si>
  <si>
    <t>18210005</t>
  </si>
  <si>
    <t>刘贻昕</t>
  </si>
  <si>
    <t>18180018</t>
  </si>
  <si>
    <t>罗国诚</t>
  </si>
  <si>
    <t>18180089</t>
  </si>
  <si>
    <t>雷必晶</t>
  </si>
  <si>
    <t>18180073</t>
  </si>
  <si>
    <t>晁创勇</t>
  </si>
  <si>
    <t>18180106</t>
  </si>
  <si>
    <t>郑智文</t>
  </si>
  <si>
    <t>18210098</t>
  </si>
  <si>
    <t>高鑫</t>
  </si>
  <si>
    <t>18210174</t>
  </si>
  <si>
    <t>李学芳</t>
  </si>
  <si>
    <t>18210223</t>
  </si>
  <si>
    <t>宋红烛</t>
  </si>
  <si>
    <t>18210321</t>
  </si>
  <si>
    <t>陈家富</t>
  </si>
  <si>
    <t>18210393</t>
  </si>
  <si>
    <t>吴嘉栋</t>
  </si>
  <si>
    <t>18210406</t>
  </si>
  <si>
    <t>张楚悦</t>
  </si>
  <si>
    <t>18210391</t>
  </si>
  <si>
    <t>李小萌</t>
  </si>
  <si>
    <t>18210383</t>
  </si>
  <si>
    <t>邓婷婷</t>
  </si>
  <si>
    <t>车如贤</t>
  </si>
  <si>
    <t>18180066</t>
  </si>
  <si>
    <t>保依莹</t>
  </si>
  <si>
    <t>18180047</t>
  </si>
  <si>
    <t>代云臣</t>
  </si>
  <si>
    <t>18180023</t>
  </si>
  <si>
    <t>颜传巧</t>
  </si>
  <si>
    <t>18180158</t>
  </si>
  <si>
    <t>杨雪丹</t>
  </si>
  <si>
    <t>18211118</t>
  </si>
  <si>
    <t>陈然</t>
  </si>
  <si>
    <t>18210170</t>
  </si>
  <si>
    <t>和文静</t>
  </si>
  <si>
    <t>18210228</t>
  </si>
  <si>
    <t>赵雪燕</t>
  </si>
  <si>
    <t>18210278</t>
  </si>
  <si>
    <t>彭义皓</t>
  </si>
  <si>
    <t>18210323</t>
  </si>
  <si>
    <t>赵千姝</t>
  </si>
  <si>
    <t>18210345</t>
  </si>
  <si>
    <t>茹柏婷</t>
  </si>
  <si>
    <t>18210064</t>
  </si>
  <si>
    <t>任屹</t>
  </si>
  <si>
    <t>18210006</t>
  </si>
  <si>
    <t>许燕婷</t>
  </si>
  <si>
    <t>16930058</t>
  </si>
  <si>
    <t>德育、能力、美育单项奖</t>
  </si>
  <si>
    <t>美育、体育单项奖</t>
  </si>
  <si>
    <t>智育单项奖</t>
  </si>
  <si>
    <t>能力、美育单项奖</t>
  </si>
  <si>
    <t>能力、美育单项奖</t>
  </si>
  <si>
    <t>能力、德育单项奖</t>
  </si>
  <si>
    <t>美育、能力单项奖</t>
  </si>
  <si>
    <t>美育单项奖</t>
  </si>
  <si>
    <t>德育单项奖</t>
  </si>
  <si>
    <t>能力单项奖</t>
  </si>
  <si>
    <t>体育单项奖</t>
  </si>
  <si>
    <t>德育、能力单项奖</t>
  </si>
  <si>
    <t>德育、体育单项奖</t>
  </si>
  <si>
    <t>智育、体育单项奖</t>
  </si>
  <si>
    <t>德育、美育单项奖</t>
  </si>
  <si>
    <t>美育、德育单项奖</t>
  </si>
  <si>
    <t>智育、能力单项奖</t>
  </si>
  <si>
    <t>智育、德育、能力单项奖</t>
  </si>
  <si>
    <r>
      <rPr>
        <sz val="9"/>
        <color indexed="8"/>
        <rFont val="宋体"/>
        <family val="0"/>
      </rPr>
      <t>能力单项奖</t>
    </r>
  </si>
  <si>
    <r>
      <rPr>
        <sz val="11"/>
        <rFont val="宋体"/>
        <family val="0"/>
      </rPr>
      <t>16310070</t>
    </r>
  </si>
  <si>
    <r>
      <rPr>
        <sz val="11"/>
        <rFont val="宋体"/>
        <family val="0"/>
      </rPr>
      <t>梅翠芳</t>
    </r>
  </si>
  <si>
    <r>
      <rPr>
        <sz val="11"/>
        <rFont val="宋体"/>
        <family val="0"/>
      </rPr>
      <t>工商管理</t>
    </r>
  </si>
  <si>
    <r>
      <rPr>
        <sz val="11"/>
        <rFont val="宋体"/>
        <family val="0"/>
      </rPr>
      <t>杨梦莲</t>
    </r>
  </si>
  <si>
    <r>
      <rPr>
        <sz val="11"/>
        <rFont val="宋体"/>
        <family val="0"/>
      </rPr>
      <t>会计学</t>
    </r>
  </si>
  <si>
    <r>
      <rPr>
        <sz val="11"/>
        <color indexed="8"/>
        <rFont val="宋体"/>
        <family val="0"/>
      </rPr>
      <t>会计学</t>
    </r>
  </si>
  <si>
    <t>曾宇</t>
  </si>
  <si>
    <t>刘梅</t>
  </si>
  <si>
    <t>王发金</t>
  </si>
  <si>
    <t>郭雯</t>
  </si>
  <si>
    <t>沈娇</t>
  </si>
  <si>
    <t>张瑶</t>
  </si>
  <si>
    <t>蔡瓅</t>
  </si>
  <si>
    <t>王楠</t>
  </si>
  <si>
    <t>高峰丽</t>
  </si>
  <si>
    <r>
      <rPr>
        <sz val="11"/>
        <rFont val="宋体"/>
        <family val="0"/>
      </rPr>
      <t>16310030</t>
    </r>
  </si>
  <si>
    <r>
      <rPr>
        <sz val="11"/>
        <rFont val="宋体"/>
        <family val="0"/>
      </rPr>
      <t>于潇</t>
    </r>
  </si>
  <si>
    <r>
      <rPr>
        <sz val="11"/>
        <rFont val="宋体"/>
        <family val="0"/>
      </rPr>
      <t>工商管理</t>
    </r>
  </si>
  <si>
    <t>武华倩</t>
  </si>
  <si>
    <t>张明雪</t>
  </si>
  <si>
    <t>赵巧皎</t>
  </si>
  <si>
    <t>杨德灿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</si>
</sst>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u val="single"/>
      <sz val="18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黑体"/>
      <family val="3"/>
    </font>
    <font>
      <sz val="11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6" fillId="13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19" fillId="7" borderId="4" applyNumberFormat="0" applyAlignment="0" applyProtection="0"/>
    <xf numFmtId="0" fontId="1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3" borderId="8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84" fontId="8" fillId="0" borderId="9" xfId="0" applyNumberFormat="1" applyFont="1" applyFill="1" applyBorder="1" applyAlignment="1">
      <alignment horizontal="center" vertical="center" wrapText="1"/>
    </xf>
    <xf numFmtId="0" fontId="0" fillId="0" borderId="9" xfId="4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84" fontId="1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9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184" fontId="3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34" fillId="0" borderId="9" xfId="0" applyFont="1" applyBorder="1" applyAlignment="1">
      <alignment horizontal="center" vertical="center"/>
    </xf>
    <xf numFmtId="0" fontId="5" fillId="0" borderId="9" xfId="46" applyFont="1" applyFill="1" applyBorder="1" applyAlignment="1">
      <alignment horizontal="center" vertical="center"/>
      <protection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19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42" fillId="19" borderId="9" xfId="0" applyNumberFormat="1" applyFont="1" applyFill="1" applyBorder="1" applyAlignment="1">
      <alignment horizontal="center" vertical="center"/>
    </xf>
    <xf numFmtId="49" fontId="38" fillId="0" borderId="9" xfId="0" applyNumberFormat="1" applyFont="1" applyBorder="1" applyAlignment="1" quotePrefix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3" fillId="0" borderId="9" xfId="46" applyFont="1" applyFill="1" applyBorder="1" applyAlignment="1">
      <alignment horizontal="center" vertical="center"/>
      <protection/>
    </xf>
    <xf numFmtId="49" fontId="39" fillId="19" borderId="9" xfId="0" applyNumberFormat="1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 wrapText="1" shrinkToFit="1"/>
    </xf>
    <xf numFmtId="0" fontId="40" fillId="0" borderId="13" xfId="0" applyFont="1" applyBorder="1" applyAlignment="1">
      <alignment horizontal="center" vertical="center" wrapText="1"/>
    </xf>
    <xf numFmtId="49" fontId="40" fillId="20" borderId="14" xfId="0" applyNumberFormat="1" applyFont="1" applyFill="1" applyBorder="1" applyAlignment="1">
      <alignment horizontal="center" vertical="center"/>
    </xf>
    <xf numFmtId="0" fontId="40" fillId="20" borderId="14" xfId="0" applyFont="1" applyFill="1" applyBorder="1" applyAlignment="1">
      <alignment horizontal="center" vertical="center"/>
    </xf>
    <xf numFmtId="0" fontId="39" fillId="0" borderId="9" xfId="0" applyFont="1" applyBorder="1" applyAlignment="1" quotePrefix="1">
      <alignment horizontal="center" vertical="center"/>
    </xf>
    <xf numFmtId="0" fontId="43" fillId="0" borderId="9" xfId="0" applyFont="1" applyBorder="1" applyAlignment="1" quotePrefix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8" fillId="19" borderId="9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8" fillId="19" borderId="19" xfId="0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4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国家励志奖学金_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3" sqref="M13"/>
    </sheetView>
  </sheetViews>
  <sheetFormatPr defaultColWidth="9.00390625" defaultRowHeight="14.25"/>
  <cols>
    <col min="1" max="1" width="6.50390625" style="0" customWidth="1"/>
    <col min="2" max="2" width="9.50390625" style="0" bestFit="1" customWidth="1"/>
    <col min="4" max="4" width="13.50390625" style="0" customWidth="1"/>
    <col min="5" max="5" width="2.75390625" style="0" customWidth="1"/>
    <col min="6" max="6" width="6.125" style="0" customWidth="1"/>
    <col min="9" max="9" width="13.625" style="0" customWidth="1"/>
    <col min="10" max="10" width="2.875" style="0" customWidth="1"/>
    <col min="11" max="11" width="6.75390625" style="0" customWidth="1"/>
    <col min="12" max="12" width="9.50390625" style="0" bestFit="1" customWidth="1"/>
    <col min="14" max="14" width="11.375" style="0" customWidth="1"/>
  </cols>
  <sheetData>
    <row r="1" spans="1:14" ht="26.25" customHeight="1">
      <c r="A1" s="96" t="s">
        <v>7</v>
      </c>
      <c r="B1" s="97"/>
      <c r="C1" s="97"/>
      <c r="D1" s="98"/>
      <c r="E1" s="99"/>
      <c r="F1" s="96" t="s">
        <v>7</v>
      </c>
      <c r="G1" s="97"/>
      <c r="H1" s="97"/>
      <c r="I1" s="98"/>
      <c r="J1" s="99"/>
      <c r="K1" s="96" t="s">
        <v>7</v>
      </c>
      <c r="L1" s="97"/>
      <c r="M1" s="97"/>
      <c r="N1" s="98"/>
    </row>
    <row r="2" spans="1:14" ht="22.5" customHeight="1">
      <c r="A2" s="15" t="s">
        <v>1</v>
      </c>
      <c r="B2" s="16" t="s">
        <v>2</v>
      </c>
      <c r="C2" s="15" t="s">
        <v>3</v>
      </c>
      <c r="D2" s="15" t="s">
        <v>4</v>
      </c>
      <c r="E2" s="99"/>
      <c r="F2" s="15" t="s">
        <v>1</v>
      </c>
      <c r="G2" s="16" t="s">
        <v>2</v>
      </c>
      <c r="H2" s="15" t="s">
        <v>3</v>
      </c>
      <c r="I2" s="15" t="s">
        <v>4</v>
      </c>
      <c r="J2" s="99"/>
      <c r="K2" s="15" t="s">
        <v>1</v>
      </c>
      <c r="L2" s="16" t="s">
        <v>2</v>
      </c>
      <c r="M2" s="15" t="s">
        <v>3</v>
      </c>
      <c r="N2" s="15" t="s">
        <v>4</v>
      </c>
    </row>
    <row r="3" spans="1:14" s="5" customFormat="1" ht="22.5" customHeight="1">
      <c r="A3" s="43">
        <v>1</v>
      </c>
      <c r="B3" s="44" t="s">
        <v>14</v>
      </c>
      <c r="C3" s="45" t="s">
        <v>15</v>
      </c>
      <c r="D3" s="45" t="s">
        <v>10</v>
      </c>
      <c r="E3" s="99"/>
      <c r="F3" s="43">
        <v>19</v>
      </c>
      <c r="G3" s="44" t="s">
        <v>924</v>
      </c>
      <c r="H3" s="45" t="s">
        <v>925</v>
      </c>
      <c r="I3" s="50" t="s">
        <v>932</v>
      </c>
      <c r="J3" s="99"/>
      <c r="K3" s="43">
        <v>37</v>
      </c>
      <c r="L3" s="48" t="s">
        <v>1538</v>
      </c>
      <c r="M3" s="45" t="s">
        <v>1539</v>
      </c>
      <c r="N3" s="45" t="s">
        <v>1540</v>
      </c>
    </row>
    <row r="4" spans="1:14" s="5" customFormat="1" ht="22.5" customHeight="1">
      <c r="A4" s="43">
        <v>2</v>
      </c>
      <c r="B4" s="46" t="s">
        <v>21</v>
      </c>
      <c r="C4" s="47" t="s">
        <v>22</v>
      </c>
      <c r="D4" s="47" t="s">
        <v>13</v>
      </c>
      <c r="E4" s="99"/>
      <c r="F4" s="43">
        <v>20</v>
      </c>
      <c r="G4" s="44" t="s">
        <v>926</v>
      </c>
      <c r="H4" s="45" t="s">
        <v>927</v>
      </c>
      <c r="I4" s="50" t="s">
        <v>932</v>
      </c>
      <c r="J4" s="99"/>
      <c r="K4" s="43">
        <v>38</v>
      </c>
      <c r="L4" s="48" t="s">
        <v>1759</v>
      </c>
      <c r="M4" s="45" t="s">
        <v>1760</v>
      </c>
      <c r="N4" s="45" t="s">
        <v>1765</v>
      </c>
    </row>
    <row r="5" spans="1:14" s="5" customFormat="1" ht="22.5" customHeight="1">
      <c r="A5" s="43">
        <v>3</v>
      </c>
      <c r="B5" s="48" t="s">
        <v>24</v>
      </c>
      <c r="C5" s="49" t="s">
        <v>25</v>
      </c>
      <c r="D5" s="49" t="s">
        <v>12</v>
      </c>
      <c r="E5" s="99"/>
      <c r="F5" s="43">
        <v>21</v>
      </c>
      <c r="G5" s="44" t="s">
        <v>928</v>
      </c>
      <c r="H5" s="51" t="s">
        <v>929</v>
      </c>
      <c r="I5" s="50" t="s">
        <v>932</v>
      </c>
      <c r="J5" s="99"/>
      <c r="K5" s="43">
        <v>39</v>
      </c>
      <c r="L5" s="48" t="s">
        <v>1761</v>
      </c>
      <c r="M5" s="45" t="s">
        <v>1762</v>
      </c>
      <c r="N5" s="45" t="s">
        <v>1765</v>
      </c>
    </row>
    <row r="6" spans="1:14" s="5" customFormat="1" ht="22.5" customHeight="1">
      <c r="A6" s="43">
        <v>4</v>
      </c>
      <c r="B6" s="48" t="s">
        <v>18</v>
      </c>
      <c r="C6" s="49" t="s">
        <v>19</v>
      </c>
      <c r="D6" s="49" t="s">
        <v>11</v>
      </c>
      <c r="E6" s="99"/>
      <c r="F6" s="43">
        <v>22</v>
      </c>
      <c r="G6" s="44">
        <v>18050325</v>
      </c>
      <c r="H6" s="45" t="s">
        <v>930</v>
      </c>
      <c r="I6" s="50" t="s">
        <v>932</v>
      </c>
      <c r="J6" s="99"/>
      <c r="K6" s="43">
        <v>40</v>
      </c>
      <c r="L6" s="48" t="s">
        <v>1763</v>
      </c>
      <c r="M6" s="45" t="s">
        <v>1764</v>
      </c>
      <c r="N6" s="59" t="s">
        <v>1766</v>
      </c>
    </row>
    <row r="7" spans="1:14" s="5" customFormat="1" ht="22.5" customHeight="1">
      <c r="A7" s="43">
        <v>5</v>
      </c>
      <c r="B7" s="49">
        <v>17720122</v>
      </c>
      <c r="C7" s="49" t="s">
        <v>20</v>
      </c>
      <c r="D7" s="49" t="s">
        <v>12</v>
      </c>
      <c r="E7" s="99"/>
      <c r="F7" s="43">
        <v>23</v>
      </c>
      <c r="G7" s="44" t="s">
        <v>1132</v>
      </c>
      <c r="H7" s="45" t="s">
        <v>1133</v>
      </c>
      <c r="I7" s="45" t="s">
        <v>1140</v>
      </c>
      <c r="J7" s="99"/>
      <c r="K7" s="43">
        <v>41</v>
      </c>
      <c r="L7" s="48" t="s">
        <v>1767</v>
      </c>
      <c r="M7" s="45" t="s">
        <v>1768</v>
      </c>
      <c r="N7" s="45" t="s">
        <v>1765</v>
      </c>
    </row>
    <row r="8" spans="1:14" s="5" customFormat="1" ht="22.5" customHeight="1">
      <c r="A8" s="43">
        <v>6</v>
      </c>
      <c r="B8" s="49">
        <v>17840054</v>
      </c>
      <c r="C8" s="49" t="s">
        <v>23</v>
      </c>
      <c r="D8" s="49" t="s">
        <v>26</v>
      </c>
      <c r="E8" s="99"/>
      <c r="F8" s="43">
        <v>24</v>
      </c>
      <c r="G8" s="44" t="s">
        <v>1134</v>
      </c>
      <c r="H8" s="45" t="s">
        <v>1135</v>
      </c>
      <c r="I8" s="45" t="s">
        <v>1140</v>
      </c>
      <c r="J8" s="99"/>
      <c r="K8" s="43">
        <v>42</v>
      </c>
      <c r="L8" s="48" t="s">
        <v>1935</v>
      </c>
      <c r="M8" s="45" t="s">
        <v>1936</v>
      </c>
      <c r="N8" s="55" t="s">
        <v>1945</v>
      </c>
    </row>
    <row r="9" spans="1:14" s="5" customFormat="1" ht="22.5" customHeight="1">
      <c r="A9" s="43">
        <v>7</v>
      </c>
      <c r="B9" s="45">
        <v>18240024</v>
      </c>
      <c r="C9" s="45" t="s">
        <v>27</v>
      </c>
      <c r="D9" s="45" t="s">
        <v>34</v>
      </c>
      <c r="E9" s="99"/>
      <c r="F9" s="43">
        <v>25</v>
      </c>
      <c r="G9" s="44" t="s">
        <v>1136</v>
      </c>
      <c r="H9" s="45" t="s">
        <v>1137</v>
      </c>
      <c r="I9" s="45" t="s">
        <v>1140</v>
      </c>
      <c r="J9" s="99"/>
      <c r="K9" s="43">
        <v>43</v>
      </c>
      <c r="L9" s="57" t="s">
        <v>1937</v>
      </c>
      <c r="M9" s="56" t="s">
        <v>1938</v>
      </c>
      <c r="N9" s="56" t="s">
        <v>1945</v>
      </c>
    </row>
    <row r="10" spans="1:14" s="5" customFormat="1" ht="22.5" customHeight="1">
      <c r="A10" s="43">
        <v>8</v>
      </c>
      <c r="B10" s="44" t="s">
        <v>28</v>
      </c>
      <c r="C10" s="45" t="s">
        <v>29</v>
      </c>
      <c r="D10" s="45" t="s">
        <v>16</v>
      </c>
      <c r="E10" s="99"/>
      <c r="F10" s="43">
        <v>26</v>
      </c>
      <c r="G10" s="44" t="s">
        <v>1138</v>
      </c>
      <c r="H10" s="45" t="s">
        <v>1139</v>
      </c>
      <c r="I10" s="45" t="s">
        <v>1140</v>
      </c>
      <c r="J10" s="99"/>
      <c r="K10" s="43">
        <v>44</v>
      </c>
      <c r="L10" s="48" t="s">
        <v>1939</v>
      </c>
      <c r="M10" s="45" t="s">
        <v>1940</v>
      </c>
      <c r="N10" s="45" t="s">
        <v>1945</v>
      </c>
    </row>
    <row r="11" spans="1:14" s="5" customFormat="1" ht="22.5" customHeight="1">
      <c r="A11" s="43">
        <v>9</v>
      </c>
      <c r="B11" s="44" t="s">
        <v>30</v>
      </c>
      <c r="C11" s="45" t="s">
        <v>31</v>
      </c>
      <c r="D11" s="45" t="s">
        <v>16</v>
      </c>
      <c r="E11" s="99"/>
      <c r="F11" s="43">
        <v>27</v>
      </c>
      <c r="G11" s="44" t="s">
        <v>1141</v>
      </c>
      <c r="H11" s="45" t="s">
        <v>1142</v>
      </c>
      <c r="I11" s="45" t="s">
        <v>1140</v>
      </c>
      <c r="J11" s="99"/>
      <c r="K11" s="43">
        <v>45</v>
      </c>
      <c r="L11" s="48" t="s">
        <v>1941</v>
      </c>
      <c r="M11" s="45" t="s">
        <v>1942</v>
      </c>
      <c r="N11" s="45" t="s">
        <v>1945</v>
      </c>
    </row>
    <row r="12" spans="1:14" s="5" customFormat="1" ht="22.5" customHeight="1">
      <c r="A12" s="43">
        <v>10</v>
      </c>
      <c r="B12" s="44" t="s">
        <v>32</v>
      </c>
      <c r="C12" s="45" t="s">
        <v>33</v>
      </c>
      <c r="D12" s="45" t="s">
        <v>17</v>
      </c>
      <c r="E12" s="99"/>
      <c r="F12" s="43">
        <v>28</v>
      </c>
      <c r="G12" s="44" t="s">
        <v>1143</v>
      </c>
      <c r="H12" s="45" t="s">
        <v>1144</v>
      </c>
      <c r="I12" s="45" t="s">
        <v>1140</v>
      </c>
      <c r="J12" s="99"/>
      <c r="K12" s="43">
        <v>46</v>
      </c>
      <c r="L12" s="48" t="s">
        <v>1943</v>
      </c>
      <c r="M12" s="45" t="s">
        <v>1944</v>
      </c>
      <c r="N12" s="45" t="s">
        <v>1946</v>
      </c>
    </row>
    <row r="13" spans="1:14" s="5" customFormat="1" ht="22.5" customHeight="1">
      <c r="A13" s="43">
        <v>11</v>
      </c>
      <c r="B13" s="45">
        <v>16510120</v>
      </c>
      <c r="C13" s="45" t="s">
        <v>407</v>
      </c>
      <c r="D13" s="45" t="s">
        <v>413</v>
      </c>
      <c r="E13" s="99"/>
      <c r="F13" s="43">
        <v>29</v>
      </c>
      <c r="G13" s="44" t="s">
        <v>1145</v>
      </c>
      <c r="H13" s="45" t="s">
        <v>1146</v>
      </c>
      <c r="I13" s="45" t="s">
        <v>1151</v>
      </c>
      <c r="J13" s="99"/>
      <c r="K13" s="43">
        <v>47</v>
      </c>
      <c r="L13" s="49">
        <v>17220430</v>
      </c>
      <c r="M13" s="34" t="s">
        <v>2797</v>
      </c>
      <c r="N13" s="34" t="s">
        <v>2798</v>
      </c>
    </row>
    <row r="14" spans="1:14" s="5" customFormat="1" ht="22.5" customHeight="1">
      <c r="A14" s="43">
        <v>12</v>
      </c>
      <c r="B14" s="45">
        <v>16510232</v>
      </c>
      <c r="C14" s="45" t="s">
        <v>408</v>
      </c>
      <c r="D14" s="45" t="s">
        <v>413</v>
      </c>
      <c r="E14" s="99"/>
      <c r="F14" s="43">
        <v>30</v>
      </c>
      <c r="G14" s="52" t="s">
        <v>1147</v>
      </c>
      <c r="H14" s="52" t="s">
        <v>1148</v>
      </c>
      <c r="I14" s="45" t="s">
        <v>1958</v>
      </c>
      <c r="J14" s="99"/>
      <c r="K14" s="43">
        <v>48</v>
      </c>
      <c r="L14" s="48" t="s">
        <v>1947</v>
      </c>
      <c r="M14" s="45" t="s">
        <v>1948</v>
      </c>
      <c r="N14" s="45" t="s">
        <v>1945</v>
      </c>
    </row>
    <row r="15" spans="1:14" s="5" customFormat="1" ht="22.5" customHeight="1">
      <c r="A15" s="43">
        <v>13</v>
      </c>
      <c r="B15" s="44" t="s">
        <v>409</v>
      </c>
      <c r="C15" s="45" t="s">
        <v>410</v>
      </c>
      <c r="D15" s="45" t="s">
        <v>414</v>
      </c>
      <c r="E15" s="99"/>
      <c r="F15" s="43">
        <v>31</v>
      </c>
      <c r="G15" s="44" t="s">
        <v>1149</v>
      </c>
      <c r="H15" s="45" t="s">
        <v>1150</v>
      </c>
      <c r="I15" s="45" t="s">
        <v>1958</v>
      </c>
      <c r="J15" s="99"/>
      <c r="K15" s="43">
        <v>49</v>
      </c>
      <c r="L15" s="58" t="s">
        <v>1949</v>
      </c>
      <c r="M15" s="45" t="s">
        <v>1950</v>
      </c>
      <c r="N15" s="45" t="s">
        <v>1945</v>
      </c>
    </row>
    <row r="16" spans="1:14" s="5" customFormat="1" ht="22.5" customHeight="1">
      <c r="A16" s="43">
        <v>14</v>
      </c>
      <c r="B16" s="44" t="s">
        <v>411</v>
      </c>
      <c r="C16" s="45" t="s">
        <v>412</v>
      </c>
      <c r="D16" s="45" t="s">
        <v>413</v>
      </c>
      <c r="E16" s="99"/>
      <c r="F16" s="43">
        <v>32</v>
      </c>
      <c r="G16" s="53" t="s">
        <v>2794</v>
      </c>
      <c r="H16" s="54" t="s">
        <v>2795</v>
      </c>
      <c r="I16" s="54" t="s">
        <v>2796</v>
      </c>
      <c r="J16" s="99"/>
      <c r="K16" s="43">
        <v>50</v>
      </c>
      <c r="L16" s="49" t="s">
        <v>1951</v>
      </c>
      <c r="M16" s="45" t="s">
        <v>1952</v>
      </c>
      <c r="N16" s="45" t="s">
        <v>1946</v>
      </c>
    </row>
    <row r="17" spans="1:14" s="5" customFormat="1" ht="22.5" customHeight="1">
      <c r="A17" s="43">
        <v>15</v>
      </c>
      <c r="B17" s="45">
        <v>17710132</v>
      </c>
      <c r="C17" s="45" t="s">
        <v>415</v>
      </c>
      <c r="D17" s="45" t="s">
        <v>414</v>
      </c>
      <c r="E17" s="99"/>
      <c r="F17" s="43">
        <v>33</v>
      </c>
      <c r="G17" s="44" t="s">
        <v>1526</v>
      </c>
      <c r="H17" s="45" t="s">
        <v>1527</v>
      </c>
      <c r="I17" s="45" t="s">
        <v>1531</v>
      </c>
      <c r="J17" s="99"/>
      <c r="K17" s="43">
        <v>51</v>
      </c>
      <c r="L17" s="48" t="s">
        <v>1954</v>
      </c>
      <c r="M17" s="45" t="s">
        <v>1955</v>
      </c>
      <c r="N17" s="45" t="s">
        <v>1946</v>
      </c>
    </row>
    <row r="18" spans="1:14" s="5" customFormat="1" ht="22.5" customHeight="1">
      <c r="A18" s="43">
        <v>16</v>
      </c>
      <c r="B18" s="45">
        <v>17710161</v>
      </c>
      <c r="C18" s="45" t="s">
        <v>416</v>
      </c>
      <c r="D18" s="45" t="s">
        <v>414</v>
      </c>
      <c r="E18" s="99"/>
      <c r="F18" s="43">
        <v>34</v>
      </c>
      <c r="G18" s="44" t="s">
        <v>1528</v>
      </c>
      <c r="H18" s="45" t="s">
        <v>1529</v>
      </c>
      <c r="I18" s="45" t="s">
        <v>1532</v>
      </c>
      <c r="J18" s="99"/>
      <c r="K18" s="43">
        <v>52</v>
      </c>
      <c r="L18" s="48" t="s">
        <v>1956</v>
      </c>
      <c r="M18" s="45" t="s">
        <v>1957</v>
      </c>
      <c r="N18" s="45" t="s">
        <v>1945</v>
      </c>
    </row>
    <row r="19" spans="1:14" s="5" customFormat="1" ht="22.5" customHeight="1">
      <c r="A19" s="43">
        <v>17</v>
      </c>
      <c r="B19" s="45">
        <v>17510317</v>
      </c>
      <c r="C19" s="45" t="s">
        <v>417</v>
      </c>
      <c r="D19" s="45" t="s">
        <v>413</v>
      </c>
      <c r="E19" s="99"/>
      <c r="F19" s="43">
        <v>35</v>
      </c>
      <c r="G19" s="44" t="s">
        <v>1533</v>
      </c>
      <c r="H19" s="45" t="s">
        <v>1534</v>
      </c>
      <c r="I19" s="45" t="s">
        <v>1532</v>
      </c>
      <c r="J19" s="99"/>
      <c r="K19" s="12"/>
      <c r="L19" s="35"/>
      <c r="M19" s="35"/>
      <c r="N19" s="35"/>
    </row>
    <row r="20" spans="1:14" s="5" customFormat="1" ht="22.5" customHeight="1">
      <c r="A20" s="43">
        <v>18</v>
      </c>
      <c r="B20" s="45">
        <v>17510549</v>
      </c>
      <c r="C20" s="45" t="s">
        <v>418</v>
      </c>
      <c r="D20" s="45" t="s">
        <v>413</v>
      </c>
      <c r="E20"/>
      <c r="F20" s="43">
        <v>36</v>
      </c>
      <c r="G20" s="44" t="s">
        <v>1535</v>
      </c>
      <c r="H20" s="45" t="s">
        <v>1536</v>
      </c>
      <c r="I20" s="45" t="s">
        <v>1537</v>
      </c>
      <c r="J20"/>
      <c r="K20" s="12"/>
      <c r="L20" s="35"/>
      <c r="M20" s="35"/>
      <c r="N20" s="35"/>
    </row>
  </sheetData>
  <sheetProtection/>
  <mergeCells count="5">
    <mergeCell ref="A1:D1"/>
    <mergeCell ref="F1:I1"/>
    <mergeCell ref="K1:N1"/>
    <mergeCell ref="E1:E19"/>
    <mergeCell ref="J1:J19"/>
  </mergeCells>
  <conditionalFormatting sqref="C3:C4">
    <cfRule type="duplicateValues" priority="53" dxfId="194" stopIfTrue="1">
      <formula>AND(COUNTIF($C$3:$C$4,C3)&gt;1,NOT(ISBLANK(C3)))</formula>
    </cfRule>
  </conditionalFormatting>
  <conditionalFormatting sqref="B3:B4">
    <cfRule type="duplicateValues" priority="52" dxfId="194" stopIfTrue="1">
      <formula>AND(COUNTIF($B$3:$B$4,B3)&gt;1,NOT(ISBLANK(B3)))</formula>
    </cfRule>
  </conditionalFormatting>
  <conditionalFormatting sqref="B3:C4">
    <cfRule type="duplicateValues" priority="51" dxfId="194" stopIfTrue="1">
      <formula>AND(COUNTIF($B$3:$C$4,B3)&gt;1,NOT(ISBLANK(B3)))</formula>
    </cfRule>
  </conditionalFormatting>
  <conditionalFormatting sqref="C5:C8">
    <cfRule type="duplicateValues" priority="49" dxfId="194" stopIfTrue="1">
      <formula>AND(COUNTIF($C$5:$C$8,C5)&gt;1,NOT(ISBLANK(C5)))</formula>
    </cfRule>
    <cfRule type="duplicateValues" priority="50" dxfId="194" stopIfTrue="1">
      <formula>AND(COUNTIF($C$5:$C$8,C5)&gt;1,NOT(ISBLANK(C5)))</formula>
    </cfRule>
  </conditionalFormatting>
  <conditionalFormatting sqref="B5:C8">
    <cfRule type="duplicateValues" priority="48" dxfId="194" stopIfTrue="1">
      <formula>AND(COUNTIF($B$5:$C$8,B5)&gt;1,NOT(ISBLANK(B5)))</formula>
    </cfRule>
  </conditionalFormatting>
  <conditionalFormatting sqref="C9:C12">
    <cfRule type="duplicateValues" priority="46" dxfId="194" stopIfTrue="1">
      <formula>AND(COUNTIF($C$9:$C$12,C9)&gt;1,NOT(ISBLANK(C9)))</formula>
    </cfRule>
    <cfRule type="duplicateValues" priority="47" dxfId="194" stopIfTrue="1">
      <formula>AND(COUNTIF($C$9:$C$12,C9)&gt;1,NOT(ISBLANK(C9)))</formula>
    </cfRule>
  </conditionalFormatting>
  <conditionalFormatting sqref="B9:C12">
    <cfRule type="duplicateValues" priority="45" dxfId="194" stopIfTrue="1">
      <formula>AND(COUNTIF($B$9:$C$12,B9)&gt;1,NOT(ISBLANK(B9)))</formula>
    </cfRule>
  </conditionalFormatting>
  <conditionalFormatting sqref="B13:C16">
    <cfRule type="duplicateValues" priority="40" dxfId="194" stopIfTrue="1">
      <formula>AND(COUNTIF($B$13:$C$16,B13)&gt;1,NOT(ISBLANK(B13)))</formula>
    </cfRule>
    <cfRule type="duplicateValues" priority="41" dxfId="194" stopIfTrue="1">
      <formula>AND(COUNTIF($B$13:$C$16,B13)&gt;1,NOT(ISBLANK(B13)))</formula>
    </cfRule>
    <cfRule type="duplicateValues" priority="42" dxfId="194" stopIfTrue="1">
      <formula>AND(COUNTIF($B$13:$C$16,B13)&gt;1,NOT(ISBLANK(B13)))</formula>
    </cfRule>
    <cfRule type="duplicateValues" priority="43" dxfId="194" stopIfTrue="1">
      <formula>AND(COUNTIF($B$13:$C$16,B13)&gt;1,NOT(ISBLANK(B13)))</formula>
    </cfRule>
    <cfRule type="duplicateValues" priority="44" dxfId="194" stopIfTrue="1">
      <formula>AND(COUNTIF($B$13:$C$16,B13)&gt;1,NOT(ISBLANK(B13)))</formula>
    </cfRule>
  </conditionalFormatting>
  <conditionalFormatting sqref="B17:C19">
    <cfRule type="duplicateValues" priority="34" dxfId="194" stopIfTrue="1">
      <formula>AND(COUNTIF($B$17:$C$19,B17)&gt;1,NOT(ISBLANK(B17)))</formula>
    </cfRule>
    <cfRule type="duplicateValues" priority="35" dxfId="194" stopIfTrue="1">
      <formula>AND(COUNTIF($B$17:$C$19,B17)&gt;1,NOT(ISBLANK(B17)))</formula>
    </cfRule>
    <cfRule type="duplicateValues" priority="36" dxfId="194" stopIfTrue="1">
      <formula>AND(COUNTIF($B$17:$C$19,B17)&gt;1,NOT(ISBLANK(B17)))</formula>
    </cfRule>
    <cfRule type="duplicateValues" priority="37" dxfId="194" stopIfTrue="1">
      <formula>AND(COUNTIF($B$17:$C$19,B17)&gt;1,NOT(ISBLANK(B17)))</formula>
    </cfRule>
    <cfRule type="duplicateValues" priority="38" dxfId="194" stopIfTrue="1">
      <formula>AND(COUNTIF($B$17:$C$19,B17)&gt;1,NOT(ISBLANK(B17)))</formula>
    </cfRule>
    <cfRule type="duplicateValues" priority="39" dxfId="194" stopIfTrue="1">
      <formula>AND(COUNTIF($B$17:$C$19,B17)&gt;1,NOT(ISBLANK(B17)))</formula>
    </cfRule>
  </conditionalFormatting>
  <conditionalFormatting sqref="G3:H3">
    <cfRule type="duplicateValues" priority="33" dxfId="194" stopIfTrue="1">
      <formula>AND(COUNTIF($G$3:$H$3,G3)&gt;1,NOT(ISBLANK(G3)))</formula>
    </cfRule>
  </conditionalFormatting>
  <conditionalFormatting sqref="G4:H5">
    <cfRule type="duplicateValues" priority="32" dxfId="194" stopIfTrue="1">
      <formula>AND(COUNTIF($G$4:$H$5,G4)&gt;1,NOT(ISBLANK(G4)))</formula>
    </cfRule>
  </conditionalFormatting>
  <conditionalFormatting sqref="G6:H6">
    <cfRule type="duplicateValues" priority="31" dxfId="194" stopIfTrue="1">
      <formula>AND(COUNTIF($G$6:$H$6,G6)&gt;1,NOT(ISBLANK(G6)))</formula>
    </cfRule>
  </conditionalFormatting>
  <conditionalFormatting sqref="G7:H10">
    <cfRule type="duplicateValues" priority="28" dxfId="194" stopIfTrue="1">
      <formula>AND(COUNTIF($G$7:$H$10,G7)&gt;1,NOT(ISBLANK(G7)))</formula>
    </cfRule>
    <cfRule type="duplicateValues" priority="29" dxfId="194" stopIfTrue="1">
      <formula>AND(COUNTIF($G$7:$H$10,G7)&gt;1,NOT(ISBLANK(G7)))</formula>
    </cfRule>
    <cfRule type="duplicateValues" priority="30" dxfId="194" stopIfTrue="1">
      <formula>AND(COUNTIF($G$7:$H$10,G7)&gt;1,NOT(ISBLANK(G7)))</formula>
    </cfRule>
  </conditionalFormatting>
  <conditionalFormatting sqref="G11:H15">
    <cfRule type="duplicateValues" priority="25" dxfId="194" stopIfTrue="1">
      <formula>AND(COUNTIF($G$11:$H$15,G11)&gt;1,NOT(ISBLANK(G11)))</formula>
    </cfRule>
    <cfRule type="duplicateValues" priority="26" dxfId="194" stopIfTrue="1">
      <formula>AND(COUNTIF($G$11:$H$15,G11)&gt;1,NOT(ISBLANK(G11)))</formula>
    </cfRule>
    <cfRule type="duplicateValues" priority="27" dxfId="194" stopIfTrue="1">
      <formula>AND(COUNTIF($G$11:$H$15,G11)&gt;1,NOT(ISBLANK(G11)))</formula>
    </cfRule>
  </conditionalFormatting>
  <conditionalFormatting sqref="G16:H18">
    <cfRule type="duplicateValues" priority="24" dxfId="194" stopIfTrue="1">
      <formula>AND(COUNTIF($G$16:$H$18,G16)&gt;1,NOT(ISBLANK(G16)))</formula>
    </cfRule>
  </conditionalFormatting>
  <conditionalFormatting sqref="G19:H19">
    <cfRule type="duplicateValues" priority="23" dxfId="194" stopIfTrue="1">
      <formula>AND(COUNTIF($G$19:$H$19,G19)&gt;1,NOT(ISBLANK(G19)))</formula>
    </cfRule>
  </conditionalFormatting>
  <conditionalFormatting sqref="L3:M3">
    <cfRule type="duplicateValues" priority="22" dxfId="194" stopIfTrue="1">
      <formula>AND(COUNTIF($L$3:$M$3,L3)&gt;1,NOT(ISBLANK(L3)))</formula>
    </cfRule>
  </conditionalFormatting>
  <conditionalFormatting sqref="L4:M6">
    <cfRule type="duplicateValues" priority="20" dxfId="194" stopIfTrue="1">
      <formula>AND(COUNTIF($L$4:$M$6,L4)&gt;1,NOT(ISBLANK(L4)))</formula>
    </cfRule>
    <cfRule type="duplicateValues" priority="21" dxfId="194" stopIfTrue="1">
      <formula>AND(COUNTIF($L$4:$M$6,L4)&gt;1,NOT(ISBLANK(L4)))</formula>
    </cfRule>
  </conditionalFormatting>
  <conditionalFormatting sqref="L7:M7">
    <cfRule type="duplicateValues" priority="18" dxfId="194" stopIfTrue="1">
      <formula>AND(COUNTIF($L$7:$M$7,L7)&gt;1,NOT(ISBLANK(L7)))</formula>
    </cfRule>
    <cfRule type="duplicateValues" priority="19" dxfId="194" stopIfTrue="1">
      <formula>AND(COUNTIF($L$7:$M$7,L7)&gt;1,NOT(ISBLANK(L7)))</formula>
    </cfRule>
  </conditionalFormatting>
  <conditionalFormatting sqref="L8:M12">
    <cfRule type="duplicateValues" priority="15" dxfId="194">
      <formula>AND(COUNTIF($L$8:$M$12,L8)&gt;1,NOT(ISBLANK(L8)))</formula>
    </cfRule>
    <cfRule type="duplicateValues" priority="16" dxfId="194">
      <formula>AND(COUNTIF($L$8:$M$12,L8)&gt;1,NOT(ISBLANK(L8)))</formula>
    </cfRule>
    <cfRule type="duplicateValues" priority="17" dxfId="194">
      <formula>AND(COUNTIF($L$8:$M$12,L8)&gt;1,NOT(ISBLANK(L8)))</formula>
    </cfRule>
  </conditionalFormatting>
  <conditionalFormatting sqref="M13:M15">
    <cfRule type="duplicateValues" priority="14" dxfId="3">
      <formula>AND(COUNTIF($M$13:$M$15,M13)&gt;1,NOT(ISBLANK(M13)))</formula>
    </cfRule>
  </conditionalFormatting>
  <conditionalFormatting sqref="L13:M16">
    <cfRule type="duplicateValues" priority="11" dxfId="194">
      <formula>AND(COUNTIF($L$13:$M$16,L13)&gt;1,NOT(ISBLANK(L13)))</formula>
    </cfRule>
    <cfRule type="duplicateValues" priority="12" dxfId="194">
      <formula>AND(COUNTIF($L$13:$M$16,L13)&gt;1,NOT(ISBLANK(L13)))</formula>
    </cfRule>
    <cfRule type="duplicateValues" priority="13" dxfId="194">
      <formula>AND(COUNTIF($L$13:$M$16,L13)&gt;1,NOT(ISBLANK(L13)))</formula>
    </cfRule>
  </conditionalFormatting>
  <conditionalFormatting sqref="M17:M18">
    <cfRule type="duplicateValues" priority="8" dxfId="3">
      <formula>AND(COUNTIF($M$17:$M$18,M17)&gt;1,NOT(ISBLANK(M17)))</formula>
    </cfRule>
  </conditionalFormatting>
  <conditionalFormatting sqref="L17:M18">
    <cfRule type="duplicateValues" priority="9" dxfId="194">
      <formula>AND(COUNTIF($L$17:$M$18,L17)&gt;1,NOT(ISBLANK(L17)))</formula>
    </cfRule>
    <cfRule type="duplicateValues" priority="10" dxfId="194">
      <formula>AND(COUNTIF($L$17:$M$18,L17)&gt;1,NOT(ISBLANK(L17)))</formula>
    </cfRule>
  </conditionalFormatting>
  <conditionalFormatting sqref="B20:C20">
    <cfRule type="duplicateValues" priority="2" dxfId="194" stopIfTrue="1">
      <formula>AND(COUNTIF($B$20:$C$20,B20)&gt;1,NOT(ISBLANK(B20)))</formula>
    </cfRule>
    <cfRule type="duplicateValues" priority="3" dxfId="194" stopIfTrue="1">
      <formula>AND(COUNTIF($B$20:$C$20,B20)&gt;1,NOT(ISBLANK(B20)))</formula>
    </cfRule>
    <cfRule type="duplicateValues" priority="4" dxfId="194" stopIfTrue="1">
      <formula>AND(COUNTIF($B$20:$C$20,B20)&gt;1,NOT(ISBLANK(B20)))</formula>
    </cfRule>
    <cfRule type="duplicateValues" priority="5" dxfId="194" stopIfTrue="1">
      <formula>AND(COUNTIF($B$20:$C$20,B20)&gt;1,NOT(ISBLANK(B20)))</formula>
    </cfRule>
    <cfRule type="duplicateValues" priority="6" dxfId="194" stopIfTrue="1">
      <formula>AND(COUNTIF($B$20:$C$20,B20)&gt;1,NOT(ISBLANK(B20)))</formula>
    </cfRule>
    <cfRule type="duplicateValues" priority="7" dxfId="194" stopIfTrue="1">
      <formula>AND(COUNTIF($B$20:$C$20,B20)&gt;1,NOT(ISBLANK(B20)))</formula>
    </cfRule>
  </conditionalFormatting>
  <conditionalFormatting sqref="G20:H20">
    <cfRule type="duplicateValues" priority="1" dxfId="194" stopIfTrue="1">
      <formula>AND(COUNTIF($G$20:$H$20,G20)&gt;1,NOT(ISBLANK(G20)))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142"/>
  <sheetViews>
    <sheetView zoomScalePageLayoutView="0" workbookViewId="0" topLeftCell="A121">
      <selection activeCell="N13" sqref="N13"/>
    </sheetView>
  </sheetViews>
  <sheetFormatPr defaultColWidth="9.00390625" defaultRowHeight="21.75" customHeight="1"/>
  <cols>
    <col min="1" max="1" width="6.625" style="6" customWidth="1"/>
    <col min="2" max="3" width="10.625" style="7" customWidth="1"/>
    <col min="4" max="4" width="14.00390625" style="8" customWidth="1"/>
    <col min="5" max="5" width="2.625" style="7" customWidth="1"/>
    <col min="6" max="6" width="6.625" style="7" customWidth="1"/>
    <col min="7" max="8" width="10.625" style="7" customWidth="1"/>
    <col min="9" max="9" width="14.00390625" style="9" customWidth="1"/>
    <col min="10" max="10" width="2.625" style="7" customWidth="1"/>
    <col min="11" max="11" width="6.625" style="7" customWidth="1"/>
    <col min="12" max="12" width="9.125" style="7" customWidth="1"/>
    <col min="13" max="13" width="10.625" style="7" customWidth="1"/>
    <col min="14" max="14" width="14.00390625" style="9" customWidth="1"/>
    <col min="15" max="16384" width="9.00390625" style="7" customWidth="1"/>
  </cols>
  <sheetData>
    <row r="1" spans="1:14" s="4" customFormat="1" ht="33.75" customHeight="1">
      <c r="A1" s="96" t="s">
        <v>0</v>
      </c>
      <c r="B1" s="97"/>
      <c r="C1" s="97"/>
      <c r="D1" s="98"/>
      <c r="E1" s="17"/>
      <c r="F1" s="96" t="s">
        <v>0</v>
      </c>
      <c r="G1" s="97"/>
      <c r="H1" s="97"/>
      <c r="I1" s="98"/>
      <c r="J1" s="17"/>
      <c r="K1" s="96" t="s">
        <v>0</v>
      </c>
      <c r="L1" s="97"/>
      <c r="M1" s="97"/>
      <c r="N1" s="98"/>
    </row>
    <row r="2" spans="1:14" s="5" customFormat="1" ht="24" customHeight="1">
      <c r="A2" s="15" t="s">
        <v>1</v>
      </c>
      <c r="B2" s="16" t="s">
        <v>2</v>
      </c>
      <c r="C2" s="15" t="s">
        <v>3</v>
      </c>
      <c r="D2" s="15" t="s">
        <v>4</v>
      </c>
      <c r="E2" s="18"/>
      <c r="F2" s="15" t="s">
        <v>1</v>
      </c>
      <c r="G2" s="16" t="s">
        <v>2</v>
      </c>
      <c r="H2" s="15" t="s">
        <v>3</v>
      </c>
      <c r="I2" s="15" t="s">
        <v>4</v>
      </c>
      <c r="J2" s="18"/>
      <c r="K2" s="15" t="s">
        <v>1</v>
      </c>
      <c r="L2" s="16" t="s">
        <v>2</v>
      </c>
      <c r="M2" s="15" t="s">
        <v>3</v>
      </c>
      <c r="N2" s="15" t="s">
        <v>4</v>
      </c>
    </row>
    <row r="3" spans="1:14" s="5" customFormat="1" ht="22.5" customHeight="1">
      <c r="A3" s="60">
        <v>1</v>
      </c>
      <c r="B3" s="48" t="s">
        <v>67</v>
      </c>
      <c r="C3" s="49" t="s">
        <v>68</v>
      </c>
      <c r="D3" s="49" t="s">
        <v>10</v>
      </c>
      <c r="E3" s="18"/>
      <c r="F3" s="60">
        <v>21</v>
      </c>
      <c r="G3" s="48" t="s">
        <v>108</v>
      </c>
      <c r="H3" s="49" t="s">
        <v>109</v>
      </c>
      <c r="I3" s="49" t="s">
        <v>13</v>
      </c>
      <c r="J3" s="18"/>
      <c r="K3" s="60">
        <v>41</v>
      </c>
      <c r="L3" s="49">
        <v>17460023</v>
      </c>
      <c r="M3" s="49" t="s">
        <v>140</v>
      </c>
      <c r="N3" s="49" t="s">
        <v>11</v>
      </c>
    </row>
    <row r="4" spans="1:14" s="5" customFormat="1" ht="22.5" customHeight="1">
      <c r="A4" s="60">
        <v>2</v>
      </c>
      <c r="B4" s="48" t="s">
        <v>69</v>
      </c>
      <c r="C4" s="49" t="s">
        <v>70</v>
      </c>
      <c r="D4" s="49" t="s">
        <v>10</v>
      </c>
      <c r="E4" s="18"/>
      <c r="F4" s="60">
        <v>22</v>
      </c>
      <c r="G4" s="48" t="s">
        <v>110</v>
      </c>
      <c r="H4" s="49" t="s">
        <v>111</v>
      </c>
      <c r="I4" s="49" t="s">
        <v>13</v>
      </c>
      <c r="J4" s="18"/>
      <c r="K4" s="60">
        <v>42</v>
      </c>
      <c r="L4" s="49">
        <v>17460009</v>
      </c>
      <c r="M4" s="49" t="s">
        <v>141</v>
      </c>
      <c r="N4" s="49" t="s">
        <v>11</v>
      </c>
    </row>
    <row r="5" spans="1:14" s="5" customFormat="1" ht="22.5" customHeight="1">
      <c r="A5" s="60">
        <v>3</v>
      </c>
      <c r="B5" s="48" t="s">
        <v>71</v>
      </c>
      <c r="C5" s="49" t="s">
        <v>72</v>
      </c>
      <c r="D5" s="49" t="s">
        <v>10</v>
      </c>
      <c r="E5" s="18"/>
      <c r="F5" s="60">
        <v>23</v>
      </c>
      <c r="G5" s="48" t="s">
        <v>112</v>
      </c>
      <c r="H5" s="49" t="s">
        <v>113</v>
      </c>
      <c r="I5" s="49" t="s">
        <v>12</v>
      </c>
      <c r="J5" s="18"/>
      <c r="K5" s="60">
        <v>43</v>
      </c>
      <c r="L5" s="49">
        <v>18280056</v>
      </c>
      <c r="M5" s="49" t="s">
        <v>142</v>
      </c>
      <c r="N5" s="49" t="s">
        <v>105</v>
      </c>
    </row>
    <row r="6" spans="1:14" s="5" customFormat="1" ht="22.5" customHeight="1">
      <c r="A6" s="60">
        <v>4</v>
      </c>
      <c r="B6" s="48" t="s">
        <v>73</v>
      </c>
      <c r="C6" s="49" t="s">
        <v>74</v>
      </c>
      <c r="D6" s="49" t="s">
        <v>10</v>
      </c>
      <c r="E6" s="18"/>
      <c r="F6" s="60">
        <v>24</v>
      </c>
      <c r="G6" s="48" t="s">
        <v>114</v>
      </c>
      <c r="H6" s="49" t="s">
        <v>115</v>
      </c>
      <c r="I6" s="49" t="s">
        <v>12</v>
      </c>
      <c r="J6" s="18"/>
      <c r="K6" s="60">
        <v>44</v>
      </c>
      <c r="L6" s="49">
        <v>18280054</v>
      </c>
      <c r="M6" s="49" t="s">
        <v>143</v>
      </c>
      <c r="N6" s="49" t="s">
        <v>105</v>
      </c>
    </row>
    <row r="7" spans="1:14" s="5" customFormat="1" ht="22.5" customHeight="1">
      <c r="A7" s="60">
        <v>5</v>
      </c>
      <c r="B7" s="48" t="s">
        <v>75</v>
      </c>
      <c r="C7" s="49" t="s">
        <v>76</v>
      </c>
      <c r="D7" s="49" t="s">
        <v>10</v>
      </c>
      <c r="E7" s="18"/>
      <c r="F7" s="60">
        <v>25</v>
      </c>
      <c r="G7" s="48" t="s">
        <v>116</v>
      </c>
      <c r="H7" s="49" t="s">
        <v>117</v>
      </c>
      <c r="I7" s="49" t="s">
        <v>105</v>
      </c>
      <c r="J7" s="18"/>
      <c r="K7" s="60">
        <v>45</v>
      </c>
      <c r="L7" s="49">
        <v>18270077</v>
      </c>
      <c r="M7" s="49" t="s">
        <v>144</v>
      </c>
      <c r="N7" s="49" t="s">
        <v>160</v>
      </c>
    </row>
    <row r="8" spans="1:14" s="5" customFormat="1" ht="22.5" customHeight="1">
      <c r="A8" s="60">
        <v>6</v>
      </c>
      <c r="B8" s="48" t="s">
        <v>77</v>
      </c>
      <c r="C8" s="49" t="s">
        <v>78</v>
      </c>
      <c r="D8" s="49" t="s">
        <v>10</v>
      </c>
      <c r="E8" s="18"/>
      <c r="F8" s="60">
        <v>26</v>
      </c>
      <c r="G8" s="49">
        <v>17720080</v>
      </c>
      <c r="H8" s="49" t="s">
        <v>118</v>
      </c>
      <c r="I8" s="49" t="s">
        <v>12</v>
      </c>
      <c r="J8" s="18"/>
      <c r="K8" s="60">
        <v>46</v>
      </c>
      <c r="L8" s="49">
        <v>18270055</v>
      </c>
      <c r="M8" s="49" t="s">
        <v>145</v>
      </c>
      <c r="N8" s="49" t="s">
        <v>160</v>
      </c>
    </row>
    <row r="9" spans="1:14" s="5" customFormat="1" ht="22.5" customHeight="1">
      <c r="A9" s="60">
        <v>7</v>
      </c>
      <c r="B9" s="48" t="s">
        <v>79</v>
      </c>
      <c r="C9" s="49" t="s">
        <v>80</v>
      </c>
      <c r="D9" s="49" t="s">
        <v>10</v>
      </c>
      <c r="E9" s="18"/>
      <c r="F9" s="60">
        <v>27</v>
      </c>
      <c r="G9" s="49">
        <v>17720160</v>
      </c>
      <c r="H9" s="49" t="s">
        <v>119</v>
      </c>
      <c r="I9" s="49" t="s">
        <v>12</v>
      </c>
      <c r="J9" s="18"/>
      <c r="K9" s="60">
        <v>47</v>
      </c>
      <c r="L9" s="49">
        <v>18270114</v>
      </c>
      <c r="M9" s="49" t="s">
        <v>146</v>
      </c>
      <c r="N9" s="49" t="s">
        <v>160</v>
      </c>
    </row>
    <row r="10" spans="1:14" s="5" customFormat="1" ht="22.5" customHeight="1">
      <c r="A10" s="60">
        <v>8</v>
      </c>
      <c r="B10" s="48" t="s">
        <v>81</v>
      </c>
      <c r="C10" s="49" t="s">
        <v>82</v>
      </c>
      <c r="D10" s="49" t="s">
        <v>10</v>
      </c>
      <c r="E10" s="18"/>
      <c r="F10" s="60">
        <v>28</v>
      </c>
      <c r="G10" s="49">
        <v>17720092</v>
      </c>
      <c r="H10" s="49" t="s">
        <v>120</v>
      </c>
      <c r="I10" s="49" t="s">
        <v>12</v>
      </c>
      <c r="J10" s="18"/>
      <c r="K10" s="60">
        <v>48</v>
      </c>
      <c r="L10" s="49">
        <v>18250100</v>
      </c>
      <c r="M10" s="49" t="s">
        <v>147</v>
      </c>
      <c r="N10" s="49" t="s">
        <v>12</v>
      </c>
    </row>
    <row r="11" spans="1:14" s="5" customFormat="1" ht="22.5" customHeight="1">
      <c r="A11" s="60">
        <v>9</v>
      </c>
      <c r="B11" s="48" t="s">
        <v>83</v>
      </c>
      <c r="C11" s="49" t="s">
        <v>84</v>
      </c>
      <c r="D11" s="49" t="s">
        <v>105</v>
      </c>
      <c r="E11" s="18"/>
      <c r="F11" s="60">
        <v>29</v>
      </c>
      <c r="G11" s="49">
        <v>17850028</v>
      </c>
      <c r="H11" s="49" t="s">
        <v>121</v>
      </c>
      <c r="I11" s="49" t="s">
        <v>17</v>
      </c>
      <c r="J11" s="18"/>
      <c r="K11" s="60">
        <v>49</v>
      </c>
      <c r="L11" s="49">
        <v>18250048</v>
      </c>
      <c r="M11" s="49" t="s">
        <v>148</v>
      </c>
      <c r="N11" s="49" t="s">
        <v>12</v>
      </c>
    </row>
    <row r="12" spans="1:14" s="5" customFormat="1" ht="22.5" customHeight="1">
      <c r="A12" s="60">
        <v>10</v>
      </c>
      <c r="B12" s="61" t="s">
        <v>85</v>
      </c>
      <c r="C12" s="62" t="s">
        <v>86</v>
      </c>
      <c r="D12" s="49" t="s">
        <v>13</v>
      </c>
      <c r="E12" s="18"/>
      <c r="F12" s="60">
        <v>30</v>
      </c>
      <c r="G12" s="49">
        <v>17850023</v>
      </c>
      <c r="H12" s="49" t="s">
        <v>122</v>
      </c>
      <c r="I12" s="49" t="s">
        <v>17</v>
      </c>
      <c r="J12" s="18"/>
      <c r="K12" s="60">
        <v>50</v>
      </c>
      <c r="L12" s="49">
        <v>18240115</v>
      </c>
      <c r="M12" s="49" t="s">
        <v>149</v>
      </c>
      <c r="N12" s="49" t="s">
        <v>34</v>
      </c>
    </row>
    <row r="13" spans="1:14" s="5" customFormat="1" ht="22.5" customHeight="1">
      <c r="A13" s="60">
        <v>11</v>
      </c>
      <c r="B13" s="61" t="s">
        <v>87</v>
      </c>
      <c r="C13" s="62" t="s">
        <v>88</v>
      </c>
      <c r="D13" s="49" t="s">
        <v>13</v>
      </c>
      <c r="E13" s="18"/>
      <c r="F13" s="60">
        <v>31</v>
      </c>
      <c r="G13" s="49">
        <v>17840057</v>
      </c>
      <c r="H13" s="49" t="s">
        <v>123</v>
      </c>
      <c r="I13" s="49" t="s">
        <v>26</v>
      </c>
      <c r="J13" s="18"/>
      <c r="K13" s="60">
        <v>51</v>
      </c>
      <c r="L13" s="49">
        <v>18240098</v>
      </c>
      <c r="M13" s="49" t="s">
        <v>150</v>
      </c>
      <c r="N13" s="49" t="s">
        <v>34</v>
      </c>
    </row>
    <row r="14" spans="1:14" s="5" customFormat="1" ht="22.5" customHeight="1">
      <c r="A14" s="60">
        <v>12</v>
      </c>
      <c r="B14" s="61" t="s">
        <v>89</v>
      </c>
      <c r="C14" s="62" t="s">
        <v>90</v>
      </c>
      <c r="D14" s="49" t="s">
        <v>13</v>
      </c>
      <c r="E14" s="18"/>
      <c r="F14" s="60">
        <v>32</v>
      </c>
      <c r="G14" s="48" t="s">
        <v>124</v>
      </c>
      <c r="H14" s="49" t="s">
        <v>125</v>
      </c>
      <c r="I14" s="49" t="s">
        <v>10</v>
      </c>
      <c r="J14" s="18"/>
      <c r="K14" s="60">
        <v>52</v>
      </c>
      <c r="L14" s="49">
        <v>18240096</v>
      </c>
      <c r="M14" s="49" t="s">
        <v>151</v>
      </c>
      <c r="N14" s="49" t="s">
        <v>34</v>
      </c>
    </row>
    <row r="15" spans="1:14" s="5" customFormat="1" ht="22.5" customHeight="1">
      <c r="A15" s="60">
        <v>13</v>
      </c>
      <c r="B15" s="61" t="s">
        <v>91</v>
      </c>
      <c r="C15" s="62" t="s">
        <v>92</v>
      </c>
      <c r="D15" s="49" t="s">
        <v>11</v>
      </c>
      <c r="E15" s="18"/>
      <c r="F15" s="60">
        <v>33</v>
      </c>
      <c r="G15" s="70">
        <v>17920035</v>
      </c>
      <c r="H15" s="71" t="s">
        <v>126</v>
      </c>
      <c r="I15" s="71" t="s">
        <v>10</v>
      </c>
      <c r="J15" s="18"/>
      <c r="K15" s="60">
        <v>53</v>
      </c>
      <c r="L15" s="86" t="s">
        <v>152</v>
      </c>
      <c r="M15" s="87" t="s">
        <v>153</v>
      </c>
      <c r="N15" s="49" t="s">
        <v>10</v>
      </c>
    </row>
    <row r="16" spans="1:14" s="5" customFormat="1" ht="22.5" customHeight="1">
      <c r="A16" s="60">
        <v>14</v>
      </c>
      <c r="B16" s="61" t="s">
        <v>93</v>
      </c>
      <c r="C16" s="62" t="s">
        <v>94</v>
      </c>
      <c r="D16" s="49" t="s">
        <v>11</v>
      </c>
      <c r="E16" s="18"/>
      <c r="F16" s="60">
        <v>34</v>
      </c>
      <c r="G16" s="71">
        <v>17920296</v>
      </c>
      <c r="H16" s="71" t="s">
        <v>127</v>
      </c>
      <c r="I16" s="71" t="s">
        <v>10</v>
      </c>
      <c r="J16" s="18"/>
      <c r="K16" s="60">
        <v>54</v>
      </c>
      <c r="L16" s="48" t="s">
        <v>154</v>
      </c>
      <c r="M16" s="49" t="s">
        <v>155</v>
      </c>
      <c r="N16" s="49" t="s">
        <v>10</v>
      </c>
    </row>
    <row r="17" spans="1:14" s="5" customFormat="1" ht="22.5" customHeight="1">
      <c r="A17" s="60">
        <v>15</v>
      </c>
      <c r="B17" s="61" t="s">
        <v>95</v>
      </c>
      <c r="C17" s="62" t="s">
        <v>96</v>
      </c>
      <c r="D17" s="49" t="s">
        <v>11</v>
      </c>
      <c r="E17" s="18"/>
      <c r="F17" s="60">
        <v>35</v>
      </c>
      <c r="G17" s="72" t="s">
        <v>128</v>
      </c>
      <c r="H17" s="73" t="s">
        <v>129</v>
      </c>
      <c r="I17" s="73" t="s">
        <v>10</v>
      </c>
      <c r="J17" s="18"/>
      <c r="K17" s="60">
        <v>55</v>
      </c>
      <c r="L17" s="48" t="s">
        <v>156</v>
      </c>
      <c r="M17" s="49" t="s">
        <v>157</v>
      </c>
      <c r="N17" s="49" t="s">
        <v>17</v>
      </c>
    </row>
    <row r="18" spans="1:14" s="5" customFormat="1" ht="22.5" customHeight="1">
      <c r="A18" s="60">
        <v>16</v>
      </c>
      <c r="B18" s="61" t="s">
        <v>97</v>
      </c>
      <c r="C18" s="62" t="s">
        <v>98</v>
      </c>
      <c r="D18" s="62" t="s">
        <v>12</v>
      </c>
      <c r="E18" s="18"/>
      <c r="F18" s="60">
        <v>36</v>
      </c>
      <c r="G18" s="72" t="s">
        <v>130</v>
      </c>
      <c r="H18" s="73" t="s">
        <v>131</v>
      </c>
      <c r="I18" s="73" t="s">
        <v>10</v>
      </c>
      <c r="J18" s="18"/>
      <c r="K18" s="60">
        <v>56</v>
      </c>
      <c r="L18" s="76">
        <v>18220039</v>
      </c>
      <c r="M18" s="76" t="s">
        <v>158</v>
      </c>
      <c r="N18" s="49" t="s">
        <v>17</v>
      </c>
    </row>
    <row r="19" spans="1:14" s="5" customFormat="1" ht="22.5" customHeight="1">
      <c r="A19" s="60">
        <v>17</v>
      </c>
      <c r="B19" s="61" t="s">
        <v>99</v>
      </c>
      <c r="C19" s="62" t="s">
        <v>100</v>
      </c>
      <c r="D19" s="62" t="s">
        <v>12</v>
      </c>
      <c r="E19" s="18"/>
      <c r="F19" s="60">
        <v>37</v>
      </c>
      <c r="G19" s="48" t="s">
        <v>132</v>
      </c>
      <c r="H19" s="49" t="s">
        <v>133</v>
      </c>
      <c r="I19" s="49" t="s">
        <v>10</v>
      </c>
      <c r="J19" s="18"/>
      <c r="K19" s="60">
        <v>57</v>
      </c>
      <c r="L19" s="88">
        <v>18220065</v>
      </c>
      <c r="M19" s="49" t="s">
        <v>159</v>
      </c>
      <c r="N19" s="49" t="s">
        <v>17</v>
      </c>
    </row>
    <row r="20" spans="1:14" s="5" customFormat="1" ht="22.5" customHeight="1">
      <c r="A20" s="60">
        <v>18</v>
      </c>
      <c r="B20" s="61" t="s">
        <v>101</v>
      </c>
      <c r="C20" s="62" t="s">
        <v>102</v>
      </c>
      <c r="D20" s="62" t="s">
        <v>12</v>
      </c>
      <c r="E20" s="18"/>
      <c r="F20" s="60">
        <v>38</v>
      </c>
      <c r="G20" s="48" t="s">
        <v>134</v>
      </c>
      <c r="H20" s="49" t="s">
        <v>135</v>
      </c>
      <c r="I20" s="49" t="s">
        <v>10</v>
      </c>
      <c r="J20" s="18"/>
      <c r="K20" s="60">
        <v>58</v>
      </c>
      <c r="L20" s="49">
        <v>16510051</v>
      </c>
      <c r="M20" s="49" t="s">
        <v>419</v>
      </c>
      <c r="N20" s="49" t="s">
        <v>413</v>
      </c>
    </row>
    <row r="21" spans="1:14" s="5" customFormat="1" ht="22.5" customHeight="1">
      <c r="A21" s="60">
        <v>19</v>
      </c>
      <c r="B21" s="61" t="s">
        <v>103</v>
      </c>
      <c r="C21" s="62" t="s">
        <v>104</v>
      </c>
      <c r="D21" s="62" t="s">
        <v>12</v>
      </c>
      <c r="E21" s="18"/>
      <c r="F21" s="60">
        <v>39</v>
      </c>
      <c r="G21" s="48" t="s">
        <v>136</v>
      </c>
      <c r="H21" s="49" t="s">
        <v>137</v>
      </c>
      <c r="I21" s="49" t="s">
        <v>11</v>
      </c>
      <c r="J21" s="18"/>
      <c r="K21" s="60">
        <v>59</v>
      </c>
      <c r="L21" s="49">
        <v>16510206</v>
      </c>
      <c r="M21" s="49" t="s">
        <v>420</v>
      </c>
      <c r="N21" s="49" t="s">
        <v>413</v>
      </c>
    </row>
    <row r="22" spans="1:14" s="5" customFormat="1" ht="22.5" customHeight="1">
      <c r="A22" s="60">
        <v>20</v>
      </c>
      <c r="B22" s="48" t="s">
        <v>106</v>
      </c>
      <c r="C22" s="49" t="s">
        <v>107</v>
      </c>
      <c r="D22" s="49" t="s">
        <v>13</v>
      </c>
      <c r="E22" s="18"/>
      <c r="F22" s="60">
        <v>40</v>
      </c>
      <c r="G22" s="48" t="s">
        <v>138</v>
      </c>
      <c r="H22" s="49" t="s">
        <v>139</v>
      </c>
      <c r="I22" s="49" t="s">
        <v>11</v>
      </c>
      <c r="J22" s="18"/>
      <c r="K22" s="60">
        <v>60</v>
      </c>
      <c r="L22" s="49">
        <v>16510180</v>
      </c>
      <c r="M22" s="49" t="s">
        <v>421</v>
      </c>
      <c r="N22" s="49" t="s">
        <v>413</v>
      </c>
    </row>
    <row r="23" spans="1:14" s="5" customFormat="1" ht="22.5" customHeight="1">
      <c r="A23" s="60">
        <v>61</v>
      </c>
      <c r="B23" s="49" t="s">
        <v>422</v>
      </c>
      <c r="C23" s="49" t="s">
        <v>423</v>
      </c>
      <c r="D23" s="49" t="s">
        <v>413</v>
      </c>
      <c r="E23" s="18"/>
      <c r="F23" s="60">
        <v>81</v>
      </c>
      <c r="G23" s="49">
        <v>17510050</v>
      </c>
      <c r="H23" s="49" t="s">
        <v>451</v>
      </c>
      <c r="I23" s="49" t="s">
        <v>413</v>
      </c>
      <c r="J23" s="18"/>
      <c r="K23" s="60">
        <v>101</v>
      </c>
      <c r="L23" s="48" t="s">
        <v>473</v>
      </c>
      <c r="M23" s="49" t="s">
        <v>474</v>
      </c>
      <c r="N23" s="49" t="s">
        <v>413</v>
      </c>
    </row>
    <row r="24" spans="1:14" s="5" customFormat="1" ht="22.5" customHeight="1">
      <c r="A24" s="60">
        <v>62</v>
      </c>
      <c r="B24" s="49">
        <v>16550014</v>
      </c>
      <c r="C24" s="49" t="s">
        <v>424</v>
      </c>
      <c r="D24" s="49" t="s">
        <v>439</v>
      </c>
      <c r="E24" s="18"/>
      <c r="F24" s="60">
        <v>82</v>
      </c>
      <c r="G24" s="49">
        <v>17510546</v>
      </c>
      <c r="H24" s="49" t="s">
        <v>452</v>
      </c>
      <c r="I24" s="49" t="s">
        <v>413</v>
      </c>
      <c r="J24" s="18"/>
      <c r="K24" s="60">
        <v>102</v>
      </c>
      <c r="L24" s="48" t="s">
        <v>475</v>
      </c>
      <c r="M24" s="49" t="s">
        <v>476</v>
      </c>
      <c r="N24" s="49" t="s">
        <v>413</v>
      </c>
    </row>
    <row r="25" spans="1:14" s="5" customFormat="1" ht="22.5" customHeight="1">
      <c r="A25" s="60">
        <v>63</v>
      </c>
      <c r="B25" s="48" t="s">
        <v>425</v>
      </c>
      <c r="C25" s="49" t="s">
        <v>426</v>
      </c>
      <c r="D25" s="49" t="s">
        <v>414</v>
      </c>
      <c r="E25" s="18"/>
      <c r="F25" s="60">
        <v>83</v>
      </c>
      <c r="G25" s="74" t="s">
        <v>453</v>
      </c>
      <c r="H25" s="49" t="s">
        <v>454</v>
      </c>
      <c r="I25" s="49" t="s">
        <v>413</v>
      </c>
      <c r="J25" s="18"/>
      <c r="K25" s="60">
        <v>103</v>
      </c>
      <c r="L25" s="48" t="s">
        <v>477</v>
      </c>
      <c r="M25" s="48" t="s">
        <v>478</v>
      </c>
      <c r="N25" s="49" t="s">
        <v>413</v>
      </c>
    </row>
    <row r="26" spans="1:14" s="5" customFormat="1" ht="22.5" customHeight="1">
      <c r="A26" s="60">
        <v>64</v>
      </c>
      <c r="B26" s="48" t="s">
        <v>427</v>
      </c>
      <c r="C26" s="49" t="s">
        <v>428</v>
      </c>
      <c r="D26" s="49" t="s">
        <v>414</v>
      </c>
      <c r="E26" s="18"/>
      <c r="F26" s="60">
        <v>84</v>
      </c>
      <c r="G26" s="49">
        <v>17510289</v>
      </c>
      <c r="H26" s="49" t="s">
        <v>455</v>
      </c>
      <c r="I26" s="49" t="s">
        <v>413</v>
      </c>
      <c r="J26" s="18"/>
      <c r="K26" s="60">
        <v>104</v>
      </c>
      <c r="L26" s="48" t="s">
        <v>479</v>
      </c>
      <c r="M26" s="48" t="s">
        <v>480</v>
      </c>
      <c r="N26" s="49" t="s">
        <v>413</v>
      </c>
    </row>
    <row r="27" spans="1:14" s="5" customFormat="1" ht="22.5" customHeight="1">
      <c r="A27" s="60">
        <v>65</v>
      </c>
      <c r="B27" s="48" t="s">
        <v>429</v>
      </c>
      <c r="C27" s="49" t="s">
        <v>430</v>
      </c>
      <c r="D27" s="49" t="s">
        <v>414</v>
      </c>
      <c r="E27" s="18"/>
      <c r="F27" s="60">
        <v>85</v>
      </c>
      <c r="G27" s="49">
        <v>17510395</v>
      </c>
      <c r="H27" s="49" t="s">
        <v>456</v>
      </c>
      <c r="I27" s="49" t="s">
        <v>413</v>
      </c>
      <c r="J27" s="18"/>
      <c r="K27" s="60">
        <v>105</v>
      </c>
      <c r="L27" s="48" t="s">
        <v>481</v>
      </c>
      <c r="M27" s="49" t="s">
        <v>482</v>
      </c>
      <c r="N27" s="49" t="s">
        <v>413</v>
      </c>
    </row>
    <row r="28" spans="1:14" s="5" customFormat="1" ht="22.5" customHeight="1">
      <c r="A28" s="60">
        <v>66</v>
      </c>
      <c r="B28" s="48" t="s">
        <v>431</v>
      </c>
      <c r="C28" s="49" t="s">
        <v>432</v>
      </c>
      <c r="D28" s="49" t="s">
        <v>414</v>
      </c>
      <c r="E28" s="18"/>
      <c r="F28" s="60">
        <v>86</v>
      </c>
      <c r="G28" s="49">
        <v>17510165</v>
      </c>
      <c r="H28" s="49" t="s">
        <v>457</v>
      </c>
      <c r="I28" s="49" t="s">
        <v>413</v>
      </c>
      <c r="J28" s="18"/>
      <c r="K28" s="60">
        <v>106</v>
      </c>
      <c r="L28" s="48" t="s">
        <v>483</v>
      </c>
      <c r="M28" s="49" t="s">
        <v>484</v>
      </c>
      <c r="N28" s="49" t="s">
        <v>413</v>
      </c>
    </row>
    <row r="29" spans="1:14" s="5" customFormat="1" ht="22.5" customHeight="1">
      <c r="A29" s="60">
        <v>67</v>
      </c>
      <c r="B29" s="48" t="s">
        <v>433</v>
      </c>
      <c r="C29" s="49" t="s">
        <v>434</v>
      </c>
      <c r="D29" s="49" t="s">
        <v>413</v>
      </c>
      <c r="E29" s="18"/>
      <c r="F29" s="60">
        <v>87</v>
      </c>
      <c r="G29" s="49">
        <v>17510249</v>
      </c>
      <c r="H29" s="49" t="s">
        <v>458</v>
      </c>
      <c r="I29" s="49" t="s">
        <v>413</v>
      </c>
      <c r="J29" s="18"/>
      <c r="K29" s="60">
        <v>107</v>
      </c>
      <c r="L29" s="48" t="s">
        <v>485</v>
      </c>
      <c r="M29" s="49" t="s">
        <v>486</v>
      </c>
      <c r="N29" s="49" t="s">
        <v>413</v>
      </c>
    </row>
    <row r="30" spans="1:14" s="5" customFormat="1" ht="22.5" customHeight="1">
      <c r="A30" s="60">
        <v>68</v>
      </c>
      <c r="B30" s="63" t="s">
        <v>435</v>
      </c>
      <c r="C30" s="49" t="s">
        <v>436</v>
      </c>
      <c r="D30" s="49" t="s">
        <v>414</v>
      </c>
      <c r="E30" s="18"/>
      <c r="F30" s="60">
        <v>88</v>
      </c>
      <c r="G30" s="49">
        <v>17510204</v>
      </c>
      <c r="H30" s="49" t="s">
        <v>459</v>
      </c>
      <c r="I30" s="49" t="s">
        <v>413</v>
      </c>
      <c r="J30" s="18"/>
      <c r="K30" s="60">
        <v>108</v>
      </c>
      <c r="L30" s="48" t="s">
        <v>487</v>
      </c>
      <c r="M30" s="49" t="s">
        <v>488</v>
      </c>
      <c r="N30" s="49" t="s">
        <v>413</v>
      </c>
    </row>
    <row r="31" spans="1:14" s="5" customFormat="1" ht="22.5" customHeight="1">
      <c r="A31" s="60">
        <v>69</v>
      </c>
      <c r="B31" s="48" t="s">
        <v>437</v>
      </c>
      <c r="C31" s="49" t="s">
        <v>438</v>
      </c>
      <c r="D31" s="49" t="s">
        <v>413</v>
      </c>
      <c r="E31" s="18"/>
      <c r="F31" s="60">
        <v>89</v>
      </c>
      <c r="G31" s="49">
        <v>17510292</v>
      </c>
      <c r="H31" s="49" t="s">
        <v>460</v>
      </c>
      <c r="I31" s="49" t="s">
        <v>413</v>
      </c>
      <c r="J31" s="18"/>
      <c r="K31" s="60">
        <v>109</v>
      </c>
      <c r="L31" s="48" t="s">
        <v>489</v>
      </c>
      <c r="M31" s="49" t="s">
        <v>490</v>
      </c>
      <c r="N31" s="49" t="s">
        <v>413</v>
      </c>
    </row>
    <row r="32" spans="1:14" s="5" customFormat="1" ht="22.5" customHeight="1">
      <c r="A32" s="60">
        <v>70</v>
      </c>
      <c r="B32" s="49">
        <v>17710068</v>
      </c>
      <c r="C32" s="49" t="s">
        <v>440</v>
      </c>
      <c r="D32" s="49" t="s">
        <v>414</v>
      </c>
      <c r="E32" s="18"/>
      <c r="F32" s="60">
        <v>90</v>
      </c>
      <c r="G32" s="49">
        <v>17510203</v>
      </c>
      <c r="H32" s="49" t="s">
        <v>461</v>
      </c>
      <c r="I32" s="49" t="s">
        <v>413</v>
      </c>
      <c r="J32" s="18"/>
      <c r="K32" s="60">
        <v>110</v>
      </c>
      <c r="L32" s="48" t="s">
        <v>491</v>
      </c>
      <c r="M32" s="49" t="s">
        <v>492</v>
      </c>
      <c r="N32" s="49" t="s">
        <v>413</v>
      </c>
    </row>
    <row r="33" spans="1:14" s="5" customFormat="1" ht="22.5" customHeight="1">
      <c r="A33" s="60">
        <v>71</v>
      </c>
      <c r="B33" s="49">
        <v>17510543</v>
      </c>
      <c r="C33" s="49" t="s">
        <v>441</v>
      </c>
      <c r="D33" s="49" t="s">
        <v>413</v>
      </c>
      <c r="E33" s="18"/>
      <c r="F33" s="60">
        <v>91</v>
      </c>
      <c r="G33" s="49">
        <v>17510267</v>
      </c>
      <c r="H33" s="49" t="s">
        <v>462</v>
      </c>
      <c r="I33" s="49" t="s">
        <v>413</v>
      </c>
      <c r="J33" s="18"/>
      <c r="K33" s="60">
        <v>111</v>
      </c>
      <c r="L33" s="48" t="s">
        <v>493</v>
      </c>
      <c r="M33" s="49" t="s">
        <v>494</v>
      </c>
      <c r="N33" s="49" t="s">
        <v>413</v>
      </c>
    </row>
    <row r="34" spans="1:14" s="5" customFormat="1" ht="22.5" customHeight="1">
      <c r="A34" s="60">
        <v>72</v>
      </c>
      <c r="B34" s="49">
        <v>17510076</v>
      </c>
      <c r="C34" s="49" t="s">
        <v>442</v>
      </c>
      <c r="D34" s="49" t="s">
        <v>413</v>
      </c>
      <c r="E34" s="18"/>
      <c r="F34" s="60">
        <v>92</v>
      </c>
      <c r="G34" s="49">
        <v>17510190</v>
      </c>
      <c r="H34" s="49" t="s">
        <v>463</v>
      </c>
      <c r="I34" s="49" t="s">
        <v>413</v>
      </c>
      <c r="J34" s="18"/>
      <c r="K34" s="60">
        <v>112</v>
      </c>
      <c r="L34" s="48" t="s">
        <v>495</v>
      </c>
      <c r="M34" s="49" t="s">
        <v>496</v>
      </c>
      <c r="N34" s="49" t="s">
        <v>413</v>
      </c>
    </row>
    <row r="35" spans="1:14" s="5" customFormat="1" ht="22.5" customHeight="1">
      <c r="A35" s="60">
        <v>73</v>
      </c>
      <c r="B35" s="49">
        <v>17710021</v>
      </c>
      <c r="C35" s="49" t="s">
        <v>443</v>
      </c>
      <c r="D35" s="49" t="s">
        <v>414</v>
      </c>
      <c r="E35" s="18"/>
      <c r="F35" s="60">
        <v>93</v>
      </c>
      <c r="G35" s="49">
        <v>17510231</v>
      </c>
      <c r="H35" s="49" t="s">
        <v>464</v>
      </c>
      <c r="I35" s="49" t="s">
        <v>413</v>
      </c>
      <c r="J35" s="18"/>
      <c r="K35" s="60">
        <v>113</v>
      </c>
      <c r="L35" s="48" t="s">
        <v>497</v>
      </c>
      <c r="M35" s="49" t="s">
        <v>498</v>
      </c>
      <c r="N35" s="49" t="s">
        <v>413</v>
      </c>
    </row>
    <row r="36" spans="1:14" s="5" customFormat="1" ht="22.5" customHeight="1">
      <c r="A36" s="60">
        <v>74</v>
      </c>
      <c r="B36" s="49">
        <v>17710128</v>
      </c>
      <c r="C36" s="49" t="s">
        <v>444</v>
      </c>
      <c r="D36" s="49" t="s">
        <v>414</v>
      </c>
      <c r="E36" s="18"/>
      <c r="F36" s="60">
        <v>94</v>
      </c>
      <c r="G36" s="49">
        <v>17510405</v>
      </c>
      <c r="H36" s="49" t="s">
        <v>465</v>
      </c>
      <c r="I36" s="49" t="s">
        <v>413</v>
      </c>
      <c r="J36" s="18"/>
      <c r="K36" s="60">
        <v>114</v>
      </c>
      <c r="L36" s="48" t="s">
        <v>499</v>
      </c>
      <c r="M36" s="49" t="s">
        <v>500</v>
      </c>
      <c r="N36" s="49" t="s">
        <v>413</v>
      </c>
    </row>
    <row r="37" spans="1:14" s="5" customFormat="1" ht="22.5" customHeight="1">
      <c r="A37" s="60">
        <v>75</v>
      </c>
      <c r="B37" s="49">
        <v>17710001</v>
      </c>
      <c r="C37" s="49" t="s">
        <v>445</v>
      </c>
      <c r="D37" s="49" t="s">
        <v>414</v>
      </c>
      <c r="E37" s="18"/>
      <c r="F37" s="60">
        <v>95</v>
      </c>
      <c r="G37" s="49">
        <v>1750548</v>
      </c>
      <c r="H37" s="49" t="s">
        <v>466</v>
      </c>
      <c r="I37" s="49" t="s">
        <v>413</v>
      </c>
      <c r="J37" s="18"/>
      <c r="K37" s="60">
        <v>115</v>
      </c>
      <c r="L37" s="48" t="s">
        <v>501</v>
      </c>
      <c r="M37" s="49" t="s">
        <v>502</v>
      </c>
      <c r="N37" s="49" t="s">
        <v>413</v>
      </c>
    </row>
    <row r="38" spans="1:14" s="5" customFormat="1" ht="22.5" customHeight="1">
      <c r="A38" s="60">
        <v>76</v>
      </c>
      <c r="B38" s="49">
        <v>17510456</v>
      </c>
      <c r="C38" s="49" t="s">
        <v>446</v>
      </c>
      <c r="D38" s="49" t="s">
        <v>413</v>
      </c>
      <c r="E38" s="18"/>
      <c r="F38" s="60">
        <v>96</v>
      </c>
      <c r="G38" s="49">
        <v>17510031</v>
      </c>
      <c r="H38" s="49" t="s">
        <v>467</v>
      </c>
      <c r="I38" s="49" t="s">
        <v>413</v>
      </c>
      <c r="J38" s="18"/>
      <c r="K38" s="60">
        <v>116</v>
      </c>
      <c r="L38" s="48" t="s">
        <v>503</v>
      </c>
      <c r="M38" s="49" t="s">
        <v>504</v>
      </c>
      <c r="N38" s="49" t="s">
        <v>413</v>
      </c>
    </row>
    <row r="39" spans="1:14" s="5" customFormat="1" ht="22.5" customHeight="1">
      <c r="A39" s="60">
        <v>77</v>
      </c>
      <c r="B39" s="49">
        <v>17510414</v>
      </c>
      <c r="C39" s="49" t="s">
        <v>447</v>
      </c>
      <c r="D39" s="49" t="s">
        <v>413</v>
      </c>
      <c r="E39" s="18"/>
      <c r="F39" s="60">
        <v>97</v>
      </c>
      <c r="G39" s="49">
        <v>17510035</v>
      </c>
      <c r="H39" s="49" t="s">
        <v>468</v>
      </c>
      <c r="I39" s="49" t="s">
        <v>413</v>
      </c>
      <c r="J39" s="18"/>
      <c r="K39" s="60">
        <v>117</v>
      </c>
      <c r="L39" s="48" t="s">
        <v>505</v>
      </c>
      <c r="M39" s="49" t="s">
        <v>506</v>
      </c>
      <c r="N39" s="49" t="s">
        <v>439</v>
      </c>
    </row>
    <row r="40" spans="1:14" s="5" customFormat="1" ht="22.5" customHeight="1">
      <c r="A40" s="60">
        <v>78</v>
      </c>
      <c r="B40" s="49">
        <v>17710026</v>
      </c>
      <c r="C40" s="49" t="s">
        <v>448</v>
      </c>
      <c r="D40" s="49" t="s">
        <v>414</v>
      </c>
      <c r="E40" s="18"/>
      <c r="F40" s="60">
        <v>98</v>
      </c>
      <c r="G40" s="49">
        <v>17510413</v>
      </c>
      <c r="H40" s="49" t="s">
        <v>469</v>
      </c>
      <c r="I40" s="49" t="s">
        <v>413</v>
      </c>
      <c r="J40" s="18"/>
      <c r="K40" s="60">
        <v>118</v>
      </c>
      <c r="L40" s="48">
        <v>18120079</v>
      </c>
      <c r="M40" s="48" t="s">
        <v>507</v>
      </c>
      <c r="N40" s="49" t="s">
        <v>414</v>
      </c>
    </row>
    <row r="41" spans="1:14" s="5" customFormat="1" ht="22.5" customHeight="1">
      <c r="A41" s="60">
        <v>79</v>
      </c>
      <c r="B41" s="49">
        <v>17710135</v>
      </c>
      <c r="C41" s="49" t="s">
        <v>449</v>
      </c>
      <c r="D41" s="49" t="s">
        <v>414</v>
      </c>
      <c r="E41" s="18"/>
      <c r="F41" s="60">
        <v>99</v>
      </c>
      <c r="G41" s="49">
        <v>17510466</v>
      </c>
      <c r="H41" s="49" t="s">
        <v>470</v>
      </c>
      <c r="I41" s="49" t="s">
        <v>413</v>
      </c>
      <c r="J41" s="18"/>
      <c r="K41" s="60">
        <v>119</v>
      </c>
      <c r="L41" s="48" t="s">
        <v>508</v>
      </c>
      <c r="M41" s="48" t="s">
        <v>509</v>
      </c>
      <c r="N41" s="49" t="s">
        <v>414</v>
      </c>
    </row>
    <row r="42" spans="1:14" s="5" customFormat="1" ht="22.5" customHeight="1">
      <c r="A42" s="60">
        <v>80</v>
      </c>
      <c r="B42" s="49">
        <v>17710103</v>
      </c>
      <c r="C42" s="49" t="s">
        <v>450</v>
      </c>
      <c r="D42" s="49" t="s">
        <v>414</v>
      </c>
      <c r="E42" s="18"/>
      <c r="F42" s="60">
        <v>100</v>
      </c>
      <c r="G42" s="48" t="s">
        <v>471</v>
      </c>
      <c r="H42" s="49" t="s">
        <v>472</v>
      </c>
      <c r="I42" s="49" t="s">
        <v>413</v>
      </c>
      <c r="J42" s="18"/>
      <c r="K42" s="60">
        <v>120</v>
      </c>
      <c r="L42" s="48" t="s">
        <v>510</v>
      </c>
      <c r="M42" s="48" t="s">
        <v>511</v>
      </c>
      <c r="N42" s="49" t="s">
        <v>414</v>
      </c>
    </row>
    <row r="43" spans="1:14" s="5" customFormat="1" ht="22.5" customHeight="1">
      <c r="A43" s="60">
        <v>121</v>
      </c>
      <c r="B43" s="48" t="s">
        <v>512</v>
      </c>
      <c r="C43" s="48" t="s">
        <v>513</v>
      </c>
      <c r="D43" s="49" t="s">
        <v>414</v>
      </c>
      <c r="E43" s="18"/>
      <c r="F43" s="60">
        <v>141</v>
      </c>
      <c r="G43" s="49">
        <v>16610042</v>
      </c>
      <c r="H43" s="49" t="s">
        <v>955</v>
      </c>
      <c r="I43" s="49" t="s">
        <v>931</v>
      </c>
      <c r="J43" s="18"/>
      <c r="K43" s="60">
        <v>161</v>
      </c>
      <c r="L43" s="63">
        <v>18050185</v>
      </c>
      <c r="M43" s="67" t="s">
        <v>991</v>
      </c>
      <c r="N43" s="49" t="s">
        <v>931</v>
      </c>
    </row>
    <row r="44" spans="1:14" s="5" customFormat="1" ht="22.5" customHeight="1">
      <c r="A44" s="60">
        <v>122</v>
      </c>
      <c r="B44" s="48" t="s">
        <v>514</v>
      </c>
      <c r="C44" s="48" t="s">
        <v>515</v>
      </c>
      <c r="D44" s="49" t="s">
        <v>414</v>
      </c>
      <c r="E44" s="18"/>
      <c r="F44" s="60">
        <v>142</v>
      </c>
      <c r="G44" s="48" t="s">
        <v>956</v>
      </c>
      <c r="H44" s="49" t="s">
        <v>957</v>
      </c>
      <c r="I44" s="49" t="s">
        <v>931</v>
      </c>
      <c r="J44" s="18"/>
      <c r="K44" s="60">
        <v>162</v>
      </c>
      <c r="L44" s="63">
        <v>18050001</v>
      </c>
      <c r="M44" s="67" t="s">
        <v>992</v>
      </c>
      <c r="N44" s="49" t="s">
        <v>931</v>
      </c>
    </row>
    <row r="45" spans="1:14" s="5" customFormat="1" ht="22.5" customHeight="1">
      <c r="A45" s="60">
        <v>123</v>
      </c>
      <c r="B45" s="48" t="s">
        <v>516</v>
      </c>
      <c r="C45" s="48" t="s">
        <v>517</v>
      </c>
      <c r="D45" s="49" t="s">
        <v>414</v>
      </c>
      <c r="E45" s="18"/>
      <c r="F45" s="60">
        <v>143</v>
      </c>
      <c r="G45" s="48" t="s">
        <v>958</v>
      </c>
      <c r="H45" s="75" t="s">
        <v>959</v>
      </c>
      <c r="I45" s="49" t="s">
        <v>931</v>
      </c>
      <c r="J45" s="18"/>
      <c r="K45" s="60">
        <v>163</v>
      </c>
      <c r="L45" s="63">
        <v>18050201</v>
      </c>
      <c r="M45" s="67" t="s">
        <v>993</v>
      </c>
      <c r="N45" s="49" t="s">
        <v>931</v>
      </c>
    </row>
    <row r="46" spans="1:14" s="5" customFormat="1" ht="22.5" customHeight="1">
      <c r="A46" s="60">
        <v>124</v>
      </c>
      <c r="B46" s="48" t="s">
        <v>518</v>
      </c>
      <c r="C46" s="48" t="s">
        <v>519</v>
      </c>
      <c r="D46" s="49" t="s">
        <v>414</v>
      </c>
      <c r="E46" s="18"/>
      <c r="F46" s="60">
        <v>144</v>
      </c>
      <c r="G46" s="48" t="s">
        <v>960</v>
      </c>
      <c r="H46" s="76" t="s">
        <v>961</v>
      </c>
      <c r="I46" s="49" t="s">
        <v>931</v>
      </c>
      <c r="J46" s="18"/>
      <c r="K46" s="60">
        <v>164</v>
      </c>
      <c r="L46" s="48" t="s">
        <v>1152</v>
      </c>
      <c r="M46" s="49" t="s">
        <v>1153</v>
      </c>
      <c r="N46" s="49" t="s">
        <v>1140</v>
      </c>
    </row>
    <row r="47" spans="1:14" s="5" customFormat="1" ht="22.5" customHeight="1">
      <c r="A47" s="60">
        <v>125</v>
      </c>
      <c r="B47" s="48" t="s">
        <v>520</v>
      </c>
      <c r="C47" s="48" t="s">
        <v>521</v>
      </c>
      <c r="D47" s="49" t="s">
        <v>414</v>
      </c>
      <c r="E47" s="18"/>
      <c r="F47" s="60">
        <v>145</v>
      </c>
      <c r="G47" s="48" t="s">
        <v>962</v>
      </c>
      <c r="H47" s="76" t="s">
        <v>963</v>
      </c>
      <c r="I47" s="49" t="s">
        <v>931</v>
      </c>
      <c r="J47" s="18"/>
      <c r="K47" s="60">
        <v>165</v>
      </c>
      <c r="L47" s="48" t="s">
        <v>1154</v>
      </c>
      <c r="M47" s="49" t="s">
        <v>1155</v>
      </c>
      <c r="N47" s="49" t="s">
        <v>1140</v>
      </c>
    </row>
    <row r="48" spans="1:14" s="5" customFormat="1" ht="22.5" customHeight="1">
      <c r="A48" s="60">
        <v>126</v>
      </c>
      <c r="B48" s="48" t="s">
        <v>522</v>
      </c>
      <c r="C48" s="48" t="s">
        <v>523</v>
      </c>
      <c r="D48" s="49" t="s">
        <v>413</v>
      </c>
      <c r="E48" s="18"/>
      <c r="F48" s="60">
        <v>146</v>
      </c>
      <c r="G48" s="48" t="s">
        <v>964</v>
      </c>
      <c r="H48" s="49" t="s">
        <v>965</v>
      </c>
      <c r="I48" s="49" t="s">
        <v>931</v>
      </c>
      <c r="J48" s="18"/>
      <c r="K48" s="60">
        <v>166</v>
      </c>
      <c r="L48" s="48" t="s">
        <v>1156</v>
      </c>
      <c r="M48" s="49" t="s">
        <v>1157</v>
      </c>
      <c r="N48" s="49" t="s">
        <v>1140</v>
      </c>
    </row>
    <row r="49" spans="1:14" s="5" customFormat="1" ht="22.5" customHeight="1">
      <c r="A49" s="60">
        <v>127</v>
      </c>
      <c r="B49" s="48">
        <v>18110457</v>
      </c>
      <c r="C49" s="48" t="s">
        <v>524</v>
      </c>
      <c r="D49" s="49" t="s">
        <v>413</v>
      </c>
      <c r="E49" s="18"/>
      <c r="F49" s="60">
        <v>147</v>
      </c>
      <c r="G49" s="48" t="s">
        <v>966</v>
      </c>
      <c r="H49" s="49" t="s">
        <v>967</v>
      </c>
      <c r="I49" s="49" t="s">
        <v>931</v>
      </c>
      <c r="J49" s="18"/>
      <c r="K49" s="60">
        <v>167</v>
      </c>
      <c r="L49" s="48" t="s">
        <v>1158</v>
      </c>
      <c r="M49" s="49" t="s">
        <v>1159</v>
      </c>
      <c r="N49" s="49" t="s">
        <v>1140</v>
      </c>
    </row>
    <row r="50" spans="1:14" s="5" customFormat="1" ht="22.5" customHeight="1">
      <c r="A50" s="60">
        <v>128</v>
      </c>
      <c r="B50" s="48" t="s">
        <v>525</v>
      </c>
      <c r="C50" s="48" t="s">
        <v>526</v>
      </c>
      <c r="D50" s="49" t="s">
        <v>414</v>
      </c>
      <c r="E50" s="18"/>
      <c r="F50" s="60">
        <v>148</v>
      </c>
      <c r="G50" s="48" t="s">
        <v>968</v>
      </c>
      <c r="H50" s="49" t="s">
        <v>969</v>
      </c>
      <c r="I50" s="49" t="s">
        <v>931</v>
      </c>
      <c r="J50" s="18"/>
      <c r="K50" s="60">
        <v>168</v>
      </c>
      <c r="L50" s="48" t="s">
        <v>1160</v>
      </c>
      <c r="M50" s="49" t="s">
        <v>1161</v>
      </c>
      <c r="N50" s="49" t="s">
        <v>1140</v>
      </c>
    </row>
    <row r="51" spans="1:14" s="5" customFormat="1" ht="22.5" customHeight="1">
      <c r="A51" s="60">
        <v>129</v>
      </c>
      <c r="B51" s="48" t="s">
        <v>527</v>
      </c>
      <c r="C51" s="48" t="s">
        <v>528</v>
      </c>
      <c r="D51" s="49" t="s">
        <v>414</v>
      </c>
      <c r="E51" s="18"/>
      <c r="F51" s="60">
        <v>149</v>
      </c>
      <c r="G51" s="48" t="s">
        <v>970</v>
      </c>
      <c r="H51" s="49" t="s">
        <v>971</v>
      </c>
      <c r="I51" s="49" t="s">
        <v>931</v>
      </c>
      <c r="J51" s="18"/>
      <c r="K51" s="60">
        <v>169</v>
      </c>
      <c r="L51" s="48" t="s">
        <v>1162</v>
      </c>
      <c r="M51" s="49" t="s">
        <v>1163</v>
      </c>
      <c r="N51" s="49" t="s">
        <v>1140</v>
      </c>
    </row>
    <row r="52" spans="1:14" s="5" customFormat="1" ht="22.5" customHeight="1">
      <c r="A52" s="60">
        <v>130</v>
      </c>
      <c r="B52" s="48" t="s">
        <v>933</v>
      </c>
      <c r="C52" s="49" t="s">
        <v>934</v>
      </c>
      <c r="D52" s="49" t="s">
        <v>931</v>
      </c>
      <c r="E52" s="18"/>
      <c r="F52" s="60">
        <v>150</v>
      </c>
      <c r="G52" s="48" t="s">
        <v>972</v>
      </c>
      <c r="H52" s="77" t="s">
        <v>973</v>
      </c>
      <c r="I52" s="49" t="s">
        <v>931</v>
      </c>
      <c r="J52" s="18"/>
      <c r="K52" s="60">
        <v>170</v>
      </c>
      <c r="L52" s="48" t="s">
        <v>1164</v>
      </c>
      <c r="M52" s="49" t="s">
        <v>1165</v>
      </c>
      <c r="N52" s="49" t="s">
        <v>1151</v>
      </c>
    </row>
    <row r="53" spans="1:14" s="5" customFormat="1" ht="22.5" customHeight="1">
      <c r="A53" s="60">
        <v>131</v>
      </c>
      <c r="B53" s="48" t="s">
        <v>935</v>
      </c>
      <c r="C53" s="49" t="s">
        <v>936</v>
      </c>
      <c r="D53" s="49" t="s">
        <v>931</v>
      </c>
      <c r="E53" s="18"/>
      <c r="F53" s="60">
        <v>151</v>
      </c>
      <c r="G53" s="48" t="s">
        <v>974</v>
      </c>
      <c r="H53" s="77" t="s">
        <v>975</v>
      </c>
      <c r="I53" s="49" t="s">
        <v>931</v>
      </c>
      <c r="J53" s="18"/>
      <c r="K53" s="60">
        <v>171</v>
      </c>
      <c r="L53" s="63" t="s">
        <v>1166</v>
      </c>
      <c r="M53" s="67" t="s">
        <v>1167</v>
      </c>
      <c r="N53" s="67" t="s">
        <v>1140</v>
      </c>
    </row>
    <row r="54" spans="1:14" s="5" customFormat="1" ht="22.5" customHeight="1">
      <c r="A54" s="60">
        <v>132</v>
      </c>
      <c r="B54" s="48" t="s">
        <v>937</v>
      </c>
      <c r="C54" s="49" t="s">
        <v>938</v>
      </c>
      <c r="D54" s="49" t="s">
        <v>931</v>
      </c>
      <c r="E54" s="18"/>
      <c r="F54" s="60">
        <v>152</v>
      </c>
      <c r="G54" s="48" t="s">
        <v>976</v>
      </c>
      <c r="H54" s="49" t="s">
        <v>977</v>
      </c>
      <c r="I54" s="49" t="s">
        <v>931</v>
      </c>
      <c r="J54" s="18"/>
      <c r="K54" s="60">
        <v>172</v>
      </c>
      <c r="L54" s="63" t="s">
        <v>1168</v>
      </c>
      <c r="M54" s="67" t="s">
        <v>1169</v>
      </c>
      <c r="N54" s="67" t="s">
        <v>1140</v>
      </c>
    </row>
    <row r="55" spans="1:14" s="5" customFormat="1" ht="22.5" customHeight="1">
      <c r="A55" s="60">
        <v>133</v>
      </c>
      <c r="B55" s="48" t="s">
        <v>939</v>
      </c>
      <c r="C55" s="49" t="s">
        <v>940</v>
      </c>
      <c r="D55" s="49" t="s">
        <v>931</v>
      </c>
      <c r="E55" s="18"/>
      <c r="F55" s="60">
        <v>153</v>
      </c>
      <c r="G55" s="48" t="s">
        <v>978</v>
      </c>
      <c r="H55" s="49" t="s">
        <v>979</v>
      </c>
      <c r="I55" s="49" t="s">
        <v>931</v>
      </c>
      <c r="J55" s="18"/>
      <c r="K55" s="60">
        <v>173</v>
      </c>
      <c r="L55" s="63" t="s">
        <v>1170</v>
      </c>
      <c r="M55" s="67" t="s">
        <v>1171</v>
      </c>
      <c r="N55" s="67" t="s">
        <v>1140</v>
      </c>
    </row>
    <row r="56" spans="1:14" s="5" customFormat="1" ht="22.5" customHeight="1">
      <c r="A56" s="60">
        <v>134</v>
      </c>
      <c r="B56" s="48" t="s">
        <v>941</v>
      </c>
      <c r="C56" s="49" t="s">
        <v>942</v>
      </c>
      <c r="D56" s="49" t="s">
        <v>931</v>
      </c>
      <c r="E56" s="18"/>
      <c r="F56" s="60">
        <v>154</v>
      </c>
      <c r="G56" s="48">
        <v>18050013</v>
      </c>
      <c r="H56" s="49" t="s">
        <v>980</v>
      </c>
      <c r="I56" s="49" t="s">
        <v>931</v>
      </c>
      <c r="J56" s="18"/>
      <c r="K56" s="60">
        <v>174</v>
      </c>
      <c r="L56" s="63" t="s">
        <v>1172</v>
      </c>
      <c r="M56" s="67" t="s">
        <v>1173</v>
      </c>
      <c r="N56" s="67" t="s">
        <v>1140</v>
      </c>
    </row>
    <row r="57" spans="1:14" s="5" customFormat="1" ht="22.5" customHeight="1">
      <c r="A57" s="60">
        <v>135</v>
      </c>
      <c r="B57" s="48" t="s">
        <v>943</v>
      </c>
      <c r="C57" s="49" t="s">
        <v>944</v>
      </c>
      <c r="D57" s="49" t="s">
        <v>931</v>
      </c>
      <c r="E57" s="18"/>
      <c r="F57" s="60">
        <v>155</v>
      </c>
      <c r="G57" s="48" t="s">
        <v>981</v>
      </c>
      <c r="H57" s="49" t="s">
        <v>982</v>
      </c>
      <c r="I57" s="49" t="s">
        <v>931</v>
      </c>
      <c r="J57" s="18"/>
      <c r="K57" s="60">
        <v>175</v>
      </c>
      <c r="L57" s="63" t="s">
        <v>1174</v>
      </c>
      <c r="M57" s="67" t="s">
        <v>1175</v>
      </c>
      <c r="N57" s="67" t="s">
        <v>2233</v>
      </c>
    </row>
    <row r="58" spans="1:14" s="5" customFormat="1" ht="22.5" customHeight="1">
      <c r="A58" s="60">
        <v>136</v>
      </c>
      <c r="B58" s="48" t="s">
        <v>945</v>
      </c>
      <c r="C58" s="49" t="s">
        <v>946</v>
      </c>
      <c r="D58" s="49" t="s">
        <v>931</v>
      </c>
      <c r="E58" s="18"/>
      <c r="F58" s="60">
        <v>156</v>
      </c>
      <c r="G58" s="48" t="s">
        <v>983</v>
      </c>
      <c r="H58" s="49" t="s">
        <v>984</v>
      </c>
      <c r="I58" s="49" t="s">
        <v>931</v>
      </c>
      <c r="J58" s="18"/>
      <c r="K58" s="60">
        <v>176</v>
      </c>
      <c r="L58" s="63" t="s">
        <v>1176</v>
      </c>
      <c r="M58" s="67" t="s">
        <v>1177</v>
      </c>
      <c r="N58" s="67" t="s">
        <v>2233</v>
      </c>
    </row>
    <row r="59" spans="1:14" s="5" customFormat="1" ht="22.5" customHeight="1">
      <c r="A59" s="60">
        <v>137</v>
      </c>
      <c r="B59" s="48" t="s">
        <v>947</v>
      </c>
      <c r="C59" s="49" t="s">
        <v>948</v>
      </c>
      <c r="D59" s="49" t="s">
        <v>931</v>
      </c>
      <c r="E59" s="18"/>
      <c r="F59" s="60">
        <v>157</v>
      </c>
      <c r="G59" s="48">
        <v>18050193</v>
      </c>
      <c r="H59" s="49" t="s">
        <v>985</v>
      </c>
      <c r="I59" s="49" t="s">
        <v>931</v>
      </c>
      <c r="J59" s="18"/>
      <c r="K59" s="60">
        <v>177</v>
      </c>
      <c r="L59" s="48" t="s">
        <v>1178</v>
      </c>
      <c r="M59" s="49" t="s">
        <v>1179</v>
      </c>
      <c r="N59" s="49" t="s">
        <v>1140</v>
      </c>
    </row>
    <row r="60" spans="1:14" s="5" customFormat="1" ht="22.5" customHeight="1">
      <c r="A60" s="60">
        <v>138</v>
      </c>
      <c r="B60" s="48" t="s">
        <v>949</v>
      </c>
      <c r="C60" s="49" t="s">
        <v>950</v>
      </c>
      <c r="D60" s="49" t="s">
        <v>931</v>
      </c>
      <c r="E60" s="18"/>
      <c r="F60" s="60">
        <v>158</v>
      </c>
      <c r="G60" s="48" t="s">
        <v>986</v>
      </c>
      <c r="H60" s="49" t="s">
        <v>987</v>
      </c>
      <c r="I60" s="49" t="s">
        <v>931</v>
      </c>
      <c r="J60" s="18"/>
      <c r="K60" s="60">
        <v>178</v>
      </c>
      <c r="L60" s="48" t="s">
        <v>1180</v>
      </c>
      <c r="M60" s="49" t="s">
        <v>1181</v>
      </c>
      <c r="N60" s="49" t="s">
        <v>1140</v>
      </c>
    </row>
    <row r="61" spans="1:14" s="5" customFormat="1" ht="22.5" customHeight="1">
      <c r="A61" s="60">
        <v>139</v>
      </c>
      <c r="B61" s="49" t="s">
        <v>951</v>
      </c>
      <c r="C61" s="49" t="s">
        <v>952</v>
      </c>
      <c r="D61" s="49" t="s">
        <v>931</v>
      </c>
      <c r="E61" s="18"/>
      <c r="F61" s="60">
        <v>159</v>
      </c>
      <c r="G61" s="48" t="s">
        <v>988</v>
      </c>
      <c r="H61" s="49" t="s">
        <v>989</v>
      </c>
      <c r="I61" s="49" t="s">
        <v>931</v>
      </c>
      <c r="J61" s="18"/>
      <c r="K61" s="60">
        <v>179</v>
      </c>
      <c r="L61" s="48" t="s">
        <v>1182</v>
      </c>
      <c r="M61" s="49" t="s">
        <v>1183</v>
      </c>
      <c r="N61" s="49" t="s">
        <v>1140</v>
      </c>
    </row>
    <row r="62" spans="1:14" s="5" customFormat="1" ht="22.5" customHeight="1">
      <c r="A62" s="60">
        <v>140</v>
      </c>
      <c r="B62" s="49" t="s">
        <v>953</v>
      </c>
      <c r="C62" s="49" t="s">
        <v>954</v>
      </c>
      <c r="D62" s="49" t="s">
        <v>931</v>
      </c>
      <c r="E62" s="19"/>
      <c r="F62" s="60">
        <v>160</v>
      </c>
      <c r="G62" s="48">
        <v>18050220</v>
      </c>
      <c r="H62" s="49" t="s">
        <v>990</v>
      </c>
      <c r="I62" s="49" t="s">
        <v>931</v>
      </c>
      <c r="J62" s="19"/>
      <c r="K62" s="60">
        <v>180</v>
      </c>
      <c r="L62" s="48" t="s">
        <v>1184</v>
      </c>
      <c r="M62" s="49" t="s">
        <v>1185</v>
      </c>
      <c r="N62" s="49" t="s">
        <v>1140</v>
      </c>
    </row>
    <row r="63" spans="1:14" s="5" customFormat="1" ht="22.5" customHeight="1">
      <c r="A63" s="60">
        <v>181</v>
      </c>
      <c r="B63" s="48" t="s">
        <v>1186</v>
      </c>
      <c r="C63" s="49" t="s">
        <v>1187</v>
      </c>
      <c r="D63" s="49" t="s">
        <v>1140</v>
      </c>
      <c r="E63" s="13"/>
      <c r="F63" s="60">
        <v>201</v>
      </c>
      <c r="G63" s="48" t="s">
        <v>1226</v>
      </c>
      <c r="H63" s="49" t="s">
        <v>333</v>
      </c>
      <c r="I63" s="49" t="s">
        <v>1140</v>
      </c>
      <c r="J63" s="13"/>
      <c r="K63" s="60">
        <v>221</v>
      </c>
      <c r="L63" s="48" t="s">
        <v>1265</v>
      </c>
      <c r="M63" s="49" t="s">
        <v>1266</v>
      </c>
      <c r="N63" s="67" t="s">
        <v>2233</v>
      </c>
    </row>
    <row r="64" spans="1:14" s="5" customFormat="1" ht="22.5" customHeight="1">
      <c r="A64" s="60">
        <v>182</v>
      </c>
      <c r="B64" s="48" t="s">
        <v>1188</v>
      </c>
      <c r="C64" s="49" t="s">
        <v>1189</v>
      </c>
      <c r="D64" s="49" t="s">
        <v>1140</v>
      </c>
      <c r="F64" s="60">
        <v>202</v>
      </c>
      <c r="G64" s="48" t="s">
        <v>1227</v>
      </c>
      <c r="H64" s="49" t="s">
        <v>1228</v>
      </c>
      <c r="I64" s="49" t="s">
        <v>1140</v>
      </c>
      <c r="K64" s="60">
        <v>222</v>
      </c>
      <c r="L64" s="87" t="s">
        <v>1267</v>
      </c>
      <c r="M64" s="87" t="s">
        <v>1268</v>
      </c>
      <c r="N64" s="67" t="s">
        <v>2233</v>
      </c>
    </row>
    <row r="65" spans="1:14" s="5" customFormat="1" ht="22.5" customHeight="1">
      <c r="A65" s="60">
        <v>183</v>
      </c>
      <c r="B65" s="48" t="s">
        <v>1190</v>
      </c>
      <c r="C65" s="49" t="s">
        <v>1191</v>
      </c>
      <c r="D65" s="49" t="s">
        <v>1140</v>
      </c>
      <c r="F65" s="60">
        <v>203</v>
      </c>
      <c r="G65" s="48" t="s">
        <v>1229</v>
      </c>
      <c r="H65" s="49" t="s">
        <v>1230</v>
      </c>
      <c r="I65" s="49" t="s">
        <v>1140</v>
      </c>
      <c r="K65" s="60">
        <v>223</v>
      </c>
      <c r="L65" s="87" t="s">
        <v>1269</v>
      </c>
      <c r="M65" s="87" t="s">
        <v>1270</v>
      </c>
      <c r="N65" s="67" t="s">
        <v>2233</v>
      </c>
    </row>
    <row r="66" spans="1:14" s="5" customFormat="1" ht="22.5" customHeight="1">
      <c r="A66" s="60">
        <v>184</v>
      </c>
      <c r="B66" s="48" t="s">
        <v>1192</v>
      </c>
      <c r="C66" s="49" t="s">
        <v>1193</v>
      </c>
      <c r="D66" s="49" t="s">
        <v>1140</v>
      </c>
      <c r="F66" s="60">
        <v>204</v>
      </c>
      <c r="G66" s="48" t="s">
        <v>1231</v>
      </c>
      <c r="H66" s="49" t="s">
        <v>1232</v>
      </c>
      <c r="I66" s="49" t="s">
        <v>1140</v>
      </c>
      <c r="K66" s="60">
        <v>224</v>
      </c>
      <c r="L66" s="67" t="s">
        <v>1271</v>
      </c>
      <c r="M66" s="67" t="s">
        <v>1272</v>
      </c>
      <c r="N66" s="67" t="s">
        <v>2233</v>
      </c>
    </row>
    <row r="67" spans="1:14" s="5" customFormat="1" ht="22.5" customHeight="1">
      <c r="A67" s="60">
        <v>185</v>
      </c>
      <c r="B67" s="48" t="s">
        <v>1194</v>
      </c>
      <c r="C67" s="49" t="s">
        <v>1195</v>
      </c>
      <c r="D67" s="49" t="s">
        <v>1140</v>
      </c>
      <c r="F67" s="60">
        <v>205</v>
      </c>
      <c r="G67" s="48" t="s">
        <v>1233</v>
      </c>
      <c r="H67" s="49" t="s">
        <v>1234</v>
      </c>
      <c r="I67" s="49" t="s">
        <v>1140</v>
      </c>
      <c r="K67" s="60">
        <v>225</v>
      </c>
      <c r="L67" s="67" t="s">
        <v>1273</v>
      </c>
      <c r="M67" s="67" t="s">
        <v>1274</v>
      </c>
      <c r="N67" s="49" t="s">
        <v>1285</v>
      </c>
    </row>
    <row r="68" spans="1:14" s="5" customFormat="1" ht="22.5" customHeight="1">
      <c r="A68" s="60">
        <v>186</v>
      </c>
      <c r="B68" s="48" t="s">
        <v>1196</v>
      </c>
      <c r="C68" s="49" t="s">
        <v>1197</v>
      </c>
      <c r="D68" s="49" t="s">
        <v>1151</v>
      </c>
      <c r="F68" s="60">
        <v>206</v>
      </c>
      <c r="G68" s="48" t="s">
        <v>1235</v>
      </c>
      <c r="H68" s="49" t="s">
        <v>1236</v>
      </c>
      <c r="I68" s="49" t="s">
        <v>1140</v>
      </c>
      <c r="K68" s="60">
        <v>226</v>
      </c>
      <c r="L68" s="67" t="s">
        <v>1275</v>
      </c>
      <c r="M68" s="67" t="s">
        <v>1276</v>
      </c>
      <c r="N68" s="49" t="s">
        <v>1285</v>
      </c>
    </row>
    <row r="69" spans="1:14" s="5" customFormat="1" ht="22.5" customHeight="1">
      <c r="A69" s="60">
        <v>187</v>
      </c>
      <c r="B69" s="48" t="s">
        <v>1198</v>
      </c>
      <c r="C69" s="49" t="s">
        <v>1199</v>
      </c>
      <c r="D69" s="49" t="s">
        <v>1151</v>
      </c>
      <c r="F69" s="60">
        <v>207</v>
      </c>
      <c r="G69" s="48" t="s">
        <v>1237</v>
      </c>
      <c r="H69" s="49" t="s">
        <v>1238</v>
      </c>
      <c r="I69" s="49" t="s">
        <v>1140</v>
      </c>
      <c r="K69" s="60">
        <v>227</v>
      </c>
      <c r="L69" s="67" t="s">
        <v>1277</v>
      </c>
      <c r="M69" s="67" t="s">
        <v>1278</v>
      </c>
      <c r="N69" s="49" t="s">
        <v>1285</v>
      </c>
    </row>
    <row r="70" spans="1:14" s="5" customFormat="1" ht="22.5" customHeight="1">
      <c r="A70" s="60">
        <v>188</v>
      </c>
      <c r="B70" s="48" t="s">
        <v>1200</v>
      </c>
      <c r="C70" s="49" t="s">
        <v>1201</v>
      </c>
      <c r="D70" s="49" t="s">
        <v>1151</v>
      </c>
      <c r="F70" s="60">
        <v>208</v>
      </c>
      <c r="G70" s="48" t="s">
        <v>1239</v>
      </c>
      <c r="H70" s="49" t="s">
        <v>1240</v>
      </c>
      <c r="I70" s="49" t="s">
        <v>1140</v>
      </c>
      <c r="K70" s="60">
        <v>228</v>
      </c>
      <c r="L70" s="67" t="s">
        <v>1279</v>
      </c>
      <c r="M70" s="67" t="s">
        <v>1280</v>
      </c>
      <c r="N70" s="49" t="s">
        <v>1285</v>
      </c>
    </row>
    <row r="71" spans="1:14" s="5" customFormat="1" ht="22.5" customHeight="1">
      <c r="A71" s="60">
        <v>189</v>
      </c>
      <c r="B71" s="48" t="s">
        <v>1202</v>
      </c>
      <c r="C71" s="49" t="s">
        <v>1203</v>
      </c>
      <c r="D71" s="49" t="s">
        <v>1151</v>
      </c>
      <c r="F71" s="60">
        <v>209</v>
      </c>
      <c r="G71" s="48" t="s">
        <v>1241</v>
      </c>
      <c r="H71" s="49" t="s">
        <v>1242</v>
      </c>
      <c r="I71" s="49" t="s">
        <v>1151</v>
      </c>
      <c r="K71" s="60">
        <v>229</v>
      </c>
      <c r="L71" s="67" t="s">
        <v>1281</v>
      </c>
      <c r="M71" s="67" t="s">
        <v>1282</v>
      </c>
      <c r="N71" s="49" t="s">
        <v>1285</v>
      </c>
    </row>
    <row r="72" spans="1:14" s="5" customFormat="1" ht="22.5" customHeight="1">
      <c r="A72" s="60">
        <v>190</v>
      </c>
      <c r="B72" s="48" t="s">
        <v>1204</v>
      </c>
      <c r="C72" s="49" t="s">
        <v>1205</v>
      </c>
      <c r="D72" s="49" t="s">
        <v>1140</v>
      </c>
      <c r="F72" s="60">
        <v>210</v>
      </c>
      <c r="G72" s="48" t="s">
        <v>1243</v>
      </c>
      <c r="H72" s="49" t="s">
        <v>1244</v>
      </c>
      <c r="I72" s="49" t="s">
        <v>1151</v>
      </c>
      <c r="K72" s="60">
        <v>230</v>
      </c>
      <c r="L72" s="67" t="s">
        <v>1283</v>
      </c>
      <c r="M72" s="67" t="s">
        <v>1284</v>
      </c>
      <c r="N72" s="49" t="s">
        <v>1286</v>
      </c>
    </row>
    <row r="73" spans="1:14" s="5" customFormat="1" ht="22.5" customHeight="1">
      <c r="A73" s="60">
        <v>191</v>
      </c>
      <c r="B73" s="48" t="s">
        <v>1206</v>
      </c>
      <c r="C73" s="49" t="s">
        <v>1207</v>
      </c>
      <c r="D73" s="49" t="s">
        <v>1140</v>
      </c>
      <c r="F73" s="60">
        <v>211</v>
      </c>
      <c r="G73" s="63" t="s">
        <v>1245</v>
      </c>
      <c r="H73" s="49" t="s">
        <v>1246</v>
      </c>
      <c r="I73" s="49" t="s">
        <v>1140</v>
      </c>
      <c r="K73" s="60">
        <v>231</v>
      </c>
      <c r="L73" s="53" t="s">
        <v>1541</v>
      </c>
      <c r="M73" s="54" t="s">
        <v>1542</v>
      </c>
      <c r="N73" s="54" t="s">
        <v>1569</v>
      </c>
    </row>
    <row r="74" spans="1:14" s="5" customFormat="1" ht="22.5" customHeight="1">
      <c r="A74" s="60">
        <v>192</v>
      </c>
      <c r="B74" s="48" t="s">
        <v>1208</v>
      </c>
      <c r="C74" s="49" t="s">
        <v>1209</v>
      </c>
      <c r="D74" s="49" t="s">
        <v>1140</v>
      </c>
      <c r="F74" s="60">
        <v>212</v>
      </c>
      <c r="G74" s="63" t="s">
        <v>1247</v>
      </c>
      <c r="H74" s="49" t="s">
        <v>1248</v>
      </c>
      <c r="I74" s="49" t="s">
        <v>1140</v>
      </c>
      <c r="K74" s="60">
        <v>232</v>
      </c>
      <c r="L74" s="48" t="s">
        <v>1543</v>
      </c>
      <c r="M74" s="54" t="s">
        <v>1544</v>
      </c>
      <c r="N74" s="49" t="s">
        <v>1540</v>
      </c>
    </row>
    <row r="75" spans="1:14" s="5" customFormat="1" ht="22.5" customHeight="1">
      <c r="A75" s="60">
        <v>193</v>
      </c>
      <c r="B75" s="48" t="s">
        <v>1210</v>
      </c>
      <c r="C75" s="49" t="s">
        <v>1211</v>
      </c>
      <c r="D75" s="49" t="s">
        <v>2233</v>
      </c>
      <c r="F75" s="60">
        <v>213</v>
      </c>
      <c r="G75" s="63" t="s">
        <v>1249</v>
      </c>
      <c r="H75" s="49" t="s">
        <v>1250</v>
      </c>
      <c r="I75" s="49" t="s">
        <v>1140</v>
      </c>
      <c r="K75" s="60">
        <v>233</v>
      </c>
      <c r="L75" s="89" t="s">
        <v>1545</v>
      </c>
      <c r="M75" s="90" t="s">
        <v>1546</v>
      </c>
      <c r="N75" s="49" t="s">
        <v>1531</v>
      </c>
    </row>
    <row r="76" spans="1:14" s="5" customFormat="1" ht="22.5" customHeight="1">
      <c r="A76" s="60">
        <v>194</v>
      </c>
      <c r="B76" s="48" t="s">
        <v>1212</v>
      </c>
      <c r="C76" s="49" t="s">
        <v>1213</v>
      </c>
      <c r="D76" s="49" t="s">
        <v>2233</v>
      </c>
      <c r="F76" s="60">
        <v>214</v>
      </c>
      <c r="G76" s="78" t="s">
        <v>1251</v>
      </c>
      <c r="H76" s="49" t="s">
        <v>1252</v>
      </c>
      <c r="I76" s="49" t="s">
        <v>1140</v>
      </c>
      <c r="K76" s="60">
        <v>234</v>
      </c>
      <c r="L76" s="48" t="s">
        <v>1547</v>
      </c>
      <c r="M76" s="49" t="s">
        <v>1548</v>
      </c>
      <c r="N76" s="49" t="s">
        <v>1570</v>
      </c>
    </row>
    <row r="77" spans="1:14" s="5" customFormat="1" ht="22.5" customHeight="1">
      <c r="A77" s="60">
        <v>195</v>
      </c>
      <c r="B77" s="48" t="s">
        <v>1214</v>
      </c>
      <c r="C77" s="49" t="s">
        <v>1215</v>
      </c>
      <c r="D77" s="49" t="s">
        <v>2233</v>
      </c>
      <c r="F77" s="60">
        <v>215</v>
      </c>
      <c r="G77" s="78" t="s">
        <v>1253</v>
      </c>
      <c r="H77" s="49" t="s">
        <v>1254</v>
      </c>
      <c r="I77" s="49" t="s">
        <v>1140</v>
      </c>
      <c r="K77" s="60">
        <v>235</v>
      </c>
      <c r="L77" s="48" t="s">
        <v>1549</v>
      </c>
      <c r="M77" s="49" t="s">
        <v>1550</v>
      </c>
      <c r="N77" s="49" t="s">
        <v>1571</v>
      </c>
    </row>
    <row r="78" spans="1:14" s="5" customFormat="1" ht="22.5" customHeight="1">
      <c r="A78" s="60">
        <v>196</v>
      </c>
      <c r="B78" s="48" t="s">
        <v>1216</v>
      </c>
      <c r="C78" s="49" t="s">
        <v>1217</v>
      </c>
      <c r="D78" s="49" t="s">
        <v>2233</v>
      </c>
      <c r="F78" s="60">
        <v>216</v>
      </c>
      <c r="G78" s="78" t="s">
        <v>1255</v>
      </c>
      <c r="H78" s="49" t="s">
        <v>1256</v>
      </c>
      <c r="I78" s="49" t="s">
        <v>1140</v>
      </c>
      <c r="K78" s="60">
        <v>236</v>
      </c>
      <c r="L78" s="48" t="s">
        <v>1551</v>
      </c>
      <c r="M78" s="49" t="s">
        <v>1552</v>
      </c>
      <c r="N78" s="49" t="s">
        <v>1537</v>
      </c>
    </row>
    <row r="79" spans="1:14" s="5" customFormat="1" ht="22.5" customHeight="1">
      <c r="A79" s="60">
        <v>197</v>
      </c>
      <c r="B79" s="48" t="s">
        <v>1218</v>
      </c>
      <c r="C79" s="49" t="s">
        <v>1219</v>
      </c>
      <c r="D79" s="49" t="s">
        <v>1140</v>
      </c>
      <c r="F79" s="60">
        <v>217</v>
      </c>
      <c r="G79" s="79" t="s">
        <v>1257</v>
      </c>
      <c r="H79" s="49" t="s">
        <v>1258</v>
      </c>
      <c r="I79" s="49" t="s">
        <v>1140</v>
      </c>
      <c r="K79" s="60">
        <v>237</v>
      </c>
      <c r="L79" s="48" t="s">
        <v>1553</v>
      </c>
      <c r="M79" s="49" t="s">
        <v>1554</v>
      </c>
      <c r="N79" s="49" t="s">
        <v>1537</v>
      </c>
    </row>
    <row r="80" spans="1:14" s="5" customFormat="1" ht="22.5" customHeight="1">
      <c r="A80" s="60">
        <v>198</v>
      </c>
      <c r="B80" s="48" t="s">
        <v>1220</v>
      </c>
      <c r="C80" s="49" t="s">
        <v>1221</v>
      </c>
      <c r="D80" s="49" t="s">
        <v>2233</v>
      </c>
      <c r="F80" s="60">
        <v>218</v>
      </c>
      <c r="G80" s="79" t="s">
        <v>1259</v>
      </c>
      <c r="H80" s="49" t="s">
        <v>1260</v>
      </c>
      <c r="I80" s="49" t="s">
        <v>1140</v>
      </c>
      <c r="K80" s="60">
        <v>238</v>
      </c>
      <c r="L80" s="48" t="s">
        <v>1555</v>
      </c>
      <c r="M80" s="49" t="s">
        <v>1556</v>
      </c>
      <c r="N80" s="49" t="s">
        <v>1537</v>
      </c>
    </row>
    <row r="81" spans="1:14" s="5" customFormat="1" ht="22.5" customHeight="1">
      <c r="A81" s="60">
        <v>199</v>
      </c>
      <c r="B81" s="48" t="s">
        <v>1222</v>
      </c>
      <c r="C81" s="49" t="s">
        <v>1223</v>
      </c>
      <c r="D81" s="49" t="s">
        <v>1140</v>
      </c>
      <c r="F81" s="60">
        <v>219</v>
      </c>
      <c r="G81" s="80" t="s">
        <v>1261</v>
      </c>
      <c r="H81" s="49" t="s">
        <v>1262</v>
      </c>
      <c r="I81" s="49" t="s">
        <v>1140</v>
      </c>
      <c r="K81" s="60">
        <v>239</v>
      </c>
      <c r="L81" s="48" t="s">
        <v>1557</v>
      </c>
      <c r="M81" s="49" t="s">
        <v>1558</v>
      </c>
      <c r="N81" s="49" t="s">
        <v>1537</v>
      </c>
    </row>
    <row r="82" spans="1:14" s="5" customFormat="1" ht="22.5" customHeight="1">
      <c r="A82" s="60">
        <v>200</v>
      </c>
      <c r="B82" s="48" t="s">
        <v>1224</v>
      </c>
      <c r="C82" s="49" t="s">
        <v>1225</v>
      </c>
      <c r="D82" s="49" t="s">
        <v>1140</v>
      </c>
      <c r="F82" s="60">
        <v>220</v>
      </c>
      <c r="G82" s="81" t="s">
        <v>1263</v>
      </c>
      <c r="H82" s="49" t="s">
        <v>1264</v>
      </c>
      <c r="I82" s="49" t="s">
        <v>1140</v>
      </c>
      <c r="K82" s="60">
        <v>240</v>
      </c>
      <c r="L82" s="48" t="s">
        <v>1559</v>
      </c>
      <c r="M82" s="49" t="s">
        <v>1560</v>
      </c>
      <c r="N82" s="49" t="s">
        <v>1537</v>
      </c>
    </row>
    <row r="83" spans="1:14" s="5" customFormat="1" ht="22.5" customHeight="1">
      <c r="A83" s="60">
        <v>241</v>
      </c>
      <c r="B83" s="48" t="s">
        <v>1561</v>
      </c>
      <c r="C83" s="49" t="s">
        <v>1562</v>
      </c>
      <c r="D83" s="49" t="s">
        <v>1532</v>
      </c>
      <c r="F83" s="60">
        <v>261</v>
      </c>
      <c r="G83" s="48" t="s">
        <v>1606</v>
      </c>
      <c r="H83" s="49" t="s">
        <v>1607</v>
      </c>
      <c r="I83" s="49" t="s">
        <v>1532</v>
      </c>
      <c r="K83" s="60">
        <v>281</v>
      </c>
      <c r="L83" s="48" t="s">
        <v>1795</v>
      </c>
      <c r="M83" s="49" t="s">
        <v>1796</v>
      </c>
      <c r="N83" s="49" t="s">
        <v>1765</v>
      </c>
    </row>
    <row r="84" spans="1:14" s="5" customFormat="1" ht="22.5" customHeight="1">
      <c r="A84" s="60">
        <v>242</v>
      </c>
      <c r="B84" s="48" t="s">
        <v>1563</v>
      </c>
      <c r="C84" s="49" t="s">
        <v>1564</v>
      </c>
      <c r="D84" s="49" t="s">
        <v>1532</v>
      </c>
      <c r="F84" s="60">
        <v>262</v>
      </c>
      <c r="G84" s="48" t="s">
        <v>1608</v>
      </c>
      <c r="H84" s="49" t="s">
        <v>1609</v>
      </c>
      <c r="I84" s="49" t="s">
        <v>1537</v>
      </c>
      <c r="K84" s="60">
        <v>282</v>
      </c>
      <c r="L84" s="48" t="s">
        <v>1797</v>
      </c>
      <c r="M84" s="49" t="s">
        <v>1798</v>
      </c>
      <c r="N84" s="82" t="s">
        <v>1766</v>
      </c>
    </row>
    <row r="85" spans="1:14" s="5" customFormat="1" ht="22.5" customHeight="1">
      <c r="A85" s="60">
        <v>243</v>
      </c>
      <c r="B85" s="48" t="s">
        <v>1565</v>
      </c>
      <c r="C85" s="49" t="s">
        <v>1566</v>
      </c>
      <c r="D85" s="49" t="s">
        <v>1532</v>
      </c>
      <c r="F85" s="60">
        <v>263</v>
      </c>
      <c r="G85" s="48" t="s">
        <v>1610</v>
      </c>
      <c r="H85" s="49" t="s">
        <v>1611</v>
      </c>
      <c r="I85" s="49" t="s">
        <v>1537</v>
      </c>
      <c r="K85" s="60">
        <v>283</v>
      </c>
      <c r="L85" s="48" t="s">
        <v>1803</v>
      </c>
      <c r="M85" s="49" t="s">
        <v>1804</v>
      </c>
      <c r="N85" s="49" t="s">
        <v>1765</v>
      </c>
    </row>
    <row r="86" spans="1:14" s="5" customFormat="1" ht="22.5" customHeight="1">
      <c r="A86" s="60">
        <v>244</v>
      </c>
      <c r="B86" s="48" t="s">
        <v>1567</v>
      </c>
      <c r="C86" s="49" t="s">
        <v>1568</v>
      </c>
      <c r="D86" s="49" t="s">
        <v>1532</v>
      </c>
      <c r="F86" s="60">
        <v>264</v>
      </c>
      <c r="G86" s="48" t="s">
        <v>1612</v>
      </c>
      <c r="H86" s="49" t="s">
        <v>1613</v>
      </c>
      <c r="I86" s="49" t="s">
        <v>1537</v>
      </c>
      <c r="K86" s="60">
        <v>284</v>
      </c>
      <c r="L86" s="48" t="s">
        <v>1805</v>
      </c>
      <c r="M86" s="49" t="s">
        <v>1806</v>
      </c>
      <c r="N86" s="49" t="s">
        <v>1765</v>
      </c>
    </row>
    <row r="87" spans="1:14" s="5" customFormat="1" ht="22.5" customHeight="1">
      <c r="A87" s="60">
        <v>245</v>
      </c>
      <c r="B87" s="48" t="s">
        <v>1572</v>
      </c>
      <c r="C87" s="49" t="s">
        <v>1573</v>
      </c>
      <c r="D87" s="49" t="s">
        <v>1532</v>
      </c>
      <c r="F87" s="60">
        <v>265</v>
      </c>
      <c r="G87" s="48" t="s">
        <v>1614</v>
      </c>
      <c r="H87" s="49" t="s">
        <v>1615</v>
      </c>
      <c r="I87" s="49" t="s">
        <v>1620</v>
      </c>
      <c r="K87" s="60">
        <v>285</v>
      </c>
      <c r="L87" s="48" t="s">
        <v>1807</v>
      </c>
      <c r="M87" s="49" t="s">
        <v>1808</v>
      </c>
      <c r="N87" s="49" t="s">
        <v>1765</v>
      </c>
    </row>
    <row r="88" spans="1:14" s="5" customFormat="1" ht="22.5" customHeight="1">
      <c r="A88" s="60">
        <v>246</v>
      </c>
      <c r="B88" s="48" t="s">
        <v>1574</v>
      </c>
      <c r="C88" s="49" t="s">
        <v>1575</v>
      </c>
      <c r="D88" s="49" t="s">
        <v>1532</v>
      </c>
      <c r="F88" s="60">
        <v>266</v>
      </c>
      <c r="G88" s="48" t="s">
        <v>1616</v>
      </c>
      <c r="H88" s="49" t="s">
        <v>1617</v>
      </c>
      <c r="I88" s="49" t="s">
        <v>1593</v>
      </c>
      <c r="K88" s="60">
        <v>286</v>
      </c>
      <c r="L88" s="48" t="s">
        <v>1809</v>
      </c>
      <c r="M88" s="49" t="s">
        <v>1810</v>
      </c>
      <c r="N88" s="82" t="s">
        <v>1766</v>
      </c>
    </row>
    <row r="89" spans="1:14" s="5" customFormat="1" ht="22.5" customHeight="1">
      <c r="A89" s="60">
        <v>247</v>
      </c>
      <c r="B89" s="48" t="s">
        <v>1576</v>
      </c>
      <c r="C89" s="49" t="s">
        <v>1577</v>
      </c>
      <c r="D89" s="49" t="s">
        <v>1532</v>
      </c>
      <c r="F89" s="60">
        <v>267</v>
      </c>
      <c r="G89" s="48" t="s">
        <v>1618</v>
      </c>
      <c r="H89" s="49" t="s">
        <v>1619</v>
      </c>
      <c r="I89" s="49" t="s">
        <v>1531</v>
      </c>
      <c r="K89" s="60">
        <v>287</v>
      </c>
      <c r="L89" s="48" t="s">
        <v>1811</v>
      </c>
      <c r="M89" s="49" t="s">
        <v>1812</v>
      </c>
      <c r="N89" s="82" t="s">
        <v>1766</v>
      </c>
    </row>
    <row r="90" spans="1:14" s="5" customFormat="1" ht="22.5" customHeight="1">
      <c r="A90" s="60">
        <v>248</v>
      </c>
      <c r="B90" s="48" t="s">
        <v>1578</v>
      </c>
      <c r="C90" s="49" t="s">
        <v>1579</v>
      </c>
      <c r="D90" s="49" t="s">
        <v>1532</v>
      </c>
      <c r="F90" s="60">
        <v>268</v>
      </c>
      <c r="G90" s="48" t="s">
        <v>1769</v>
      </c>
      <c r="H90" s="49" t="s">
        <v>1770</v>
      </c>
      <c r="I90" s="49" t="s">
        <v>1799</v>
      </c>
      <c r="K90" s="60">
        <v>288</v>
      </c>
      <c r="L90" s="48" t="s">
        <v>1813</v>
      </c>
      <c r="M90" s="49" t="s">
        <v>1814</v>
      </c>
      <c r="N90" s="49" t="s">
        <v>1817</v>
      </c>
    </row>
    <row r="91" spans="1:14" s="5" customFormat="1" ht="22.5" customHeight="1">
      <c r="A91" s="60">
        <v>249</v>
      </c>
      <c r="B91" s="48" t="s">
        <v>1580</v>
      </c>
      <c r="C91" s="49" t="s">
        <v>1581</v>
      </c>
      <c r="D91" s="49" t="s">
        <v>1592</v>
      </c>
      <c r="F91" s="60">
        <v>269</v>
      </c>
      <c r="G91" s="48" t="s">
        <v>1771</v>
      </c>
      <c r="H91" s="49" t="s">
        <v>1772</v>
      </c>
      <c r="I91" s="49" t="s">
        <v>1799</v>
      </c>
      <c r="K91" s="60">
        <v>289</v>
      </c>
      <c r="L91" s="48" t="s">
        <v>1815</v>
      </c>
      <c r="M91" s="49" t="s">
        <v>1816</v>
      </c>
      <c r="N91" s="49" t="s">
        <v>1802</v>
      </c>
    </row>
    <row r="92" spans="1:14" s="5" customFormat="1" ht="22.5" customHeight="1">
      <c r="A92" s="60">
        <v>250</v>
      </c>
      <c r="B92" s="48" t="s">
        <v>1582</v>
      </c>
      <c r="C92" s="49" t="s">
        <v>1583</v>
      </c>
      <c r="D92" s="49" t="s">
        <v>1571</v>
      </c>
      <c r="F92" s="60">
        <v>270</v>
      </c>
      <c r="G92" s="48" t="s">
        <v>1773</v>
      </c>
      <c r="H92" s="49" t="s">
        <v>1774</v>
      </c>
      <c r="I92" s="49" t="s">
        <v>1800</v>
      </c>
      <c r="K92" s="60">
        <v>290</v>
      </c>
      <c r="L92" s="48" t="s">
        <v>1818</v>
      </c>
      <c r="M92" s="49" t="s">
        <v>1819</v>
      </c>
      <c r="N92" s="91" t="s">
        <v>1840</v>
      </c>
    </row>
    <row r="93" spans="1:14" s="5" customFormat="1" ht="22.5" customHeight="1">
      <c r="A93" s="60">
        <v>251</v>
      </c>
      <c r="B93" s="48" t="s">
        <v>1584</v>
      </c>
      <c r="C93" s="49" t="s">
        <v>1585</v>
      </c>
      <c r="D93" s="49" t="s">
        <v>1569</v>
      </c>
      <c r="F93" s="60">
        <v>271</v>
      </c>
      <c r="G93" s="48" t="s">
        <v>1775</v>
      </c>
      <c r="H93" s="49" t="s">
        <v>1776</v>
      </c>
      <c r="I93" s="49" t="s">
        <v>1765</v>
      </c>
      <c r="K93" s="60">
        <v>291</v>
      </c>
      <c r="L93" s="48" t="s">
        <v>1820</v>
      </c>
      <c r="M93" s="49" t="s">
        <v>1821</v>
      </c>
      <c r="N93" s="91" t="s">
        <v>1840</v>
      </c>
    </row>
    <row r="94" spans="1:14" s="5" customFormat="1" ht="22.5" customHeight="1">
      <c r="A94" s="60">
        <v>252</v>
      </c>
      <c r="B94" s="48" t="s">
        <v>1586</v>
      </c>
      <c r="C94" s="49" t="s">
        <v>1587</v>
      </c>
      <c r="D94" s="49" t="s">
        <v>1540</v>
      </c>
      <c r="F94" s="60">
        <v>272</v>
      </c>
      <c r="G94" s="48" t="s">
        <v>1777</v>
      </c>
      <c r="H94" s="49" t="s">
        <v>1778</v>
      </c>
      <c r="I94" s="49" t="s">
        <v>1765</v>
      </c>
      <c r="K94" s="60">
        <v>292</v>
      </c>
      <c r="L94" s="48" t="s">
        <v>1822</v>
      </c>
      <c r="M94" s="49" t="s">
        <v>1823</v>
      </c>
      <c r="N94" s="49" t="s">
        <v>1817</v>
      </c>
    </row>
    <row r="95" spans="1:14" s="5" customFormat="1" ht="22.5" customHeight="1">
      <c r="A95" s="60">
        <v>253</v>
      </c>
      <c r="B95" s="48" t="s">
        <v>1588</v>
      </c>
      <c r="C95" s="49" t="s">
        <v>1589</v>
      </c>
      <c r="D95" s="49" t="s">
        <v>1531</v>
      </c>
      <c r="F95" s="60">
        <v>273</v>
      </c>
      <c r="G95" s="48" t="s">
        <v>1779</v>
      </c>
      <c r="H95" s="49" t="s">
        <v>1780</v>
      </c>
      <c r="I95" s="49" t="s">
        <v>1765</v>
      </c>
      <c r="K95" s="60">
        <v>293</v>
      </c>
      <c r="L95" s="48" t="s">
        <v>1824</v>
      </c>
      <c r="M95" s="49" t="s">
        <v>1825</v>
      </c>
      <c r="N95" s="49" t="s">
        <v>1817</v>
      </c>
    </row>
    <row r="96" spans="1:14" s="5" customFormat="1" ht="22.5" customHeight="1">
      <c r="A96" s="60">
        <v>254</v>
      </c>
      <c r="B96" s="48" t="s">
        <v>1590</v>
      </c>
      <c r="C96" s="49" t="s">
        <v>1591</v>
      </c>
      <c r="D96" s="49" t="s">
        <v>1593</v>
      </c>
      <c r="F96" s="60">
        <v>274</v>
      </c>
      <c r="G96" s="48" t="s">
        <v>1781</v>
      </c>
      <c r="H96" s="49" t="s">
        <v>1782</v>
      </c>
      <c r="I96" s="49" t="s">
        <v>1765</v>
      </c>
      <c r="K96" s="60">
        <v>294</v>
      </c>
      <c r="L96" s="48" t="s">
        <v>1826</v>
      </c>
      <c r="M96" s="49" t="s">
        <v>1827</v>
      </c>
      <c r="N96" s="49" t="s">
        <v>1765</v>
      </c>
    </row>
    <row r="97" spans="1:14" s="5" customFormat="1" ht="22.5" customHeight="1">
      <c r="A97" s="60">
        <v>255</v>
      </c>
      <c r="B97" s="48" t="s">
        <v>1594</v>
      </c>
      <c r="C97" s="49" t="s">
        <v>1595</v>
      </c>
      <c r="D97" s="49" t="s">
        <v>1532</v>
      </c>
      <c r="F97" s="60">
        <v>275</v>
      </c>
      <c r="G97" s="48" t="s">
        <v>1783</v>
      </c>
      <c r="H97" s="49" t="s">
        <v>1784</v>
      </c>
      <c r="I97" s="82" t="s">
        <v>1766</v>
      </c>
      <c r="K97" s="60">
        <v>295</v>
      </c>
      <c r="L97" s="48" t="s">
        <v>1828</v>
      </c>
      <c r="M97" s="49" t="s">
        <v>1829</v>
      </c>
      <c r="N97" s="49" t="s">
        <v>1765</v>
      </c>
    </row>
    <row r="98" spans="1:14" s="5" customFormat="1" ht="22.5" customHeight="1">
      <c r="A98" s="60">
        <v>256</v>
      </c>
      <c r="B98" s="48" t="s">
        <v>1596</v>
      </c>
      <c r="C98" s="49" t="s">
        <v>1597</v>
      </c>
      <c r="D98" s="49" t="s">
        <v>1540</v>
      </c>
      <c r="F98" s="60">
        <v>276</v>
      </c>
      <c r="G98" s="48" t="s">
        <v>1785</v>
      </c>
      <c r="H98" s="49" t="s">
        <v>1786</v>
      </c>
      <c r="I98" s="49" t="s">
        <v>1801</v>
      </c>
      <c r="K98" s="60">
        <v>296</v>
      </c>
      <c r="L98" s="48" t="s">
        <v>1830</v>
      </c>
      <c r="M98" s="49" t="s">
        <v>1831</v>
      </c>
      <c r="N98" s="49" t="s">
        <v>1765</v>
      </c>
    </row>
    <row r="99" spans="1:14" s="5" customFormat="1" ht="22.5" customHeight="1">
      <c r="A99" s="60">
        <v>257</v>
      </c>
      <c r="B99" s="48" t="s">
        <v>1598</v>
      </c>
      <c r="C99" s="49" t="s">
        <v>1599</v>
      </c>
      <c r="D99" s="49" t="s">
        <v>1540</v>
      </c>
      <c r="F99" s="60">
        <v>277</v>
      </c>
      <c r="G99" s="48" t="s">
        <v>1787</v>
      </c>
      <c r="H99" s="49" t="s">
        <v>1788</v>
      </c>
      <c r="I99" s="49" t="s">
        <v>1801</v>
      </c>
      <c r="K99" s="60">
        <v>297</v>
      </c>
      <c r="L99" s="48" t="s">
        <v>1832</v>
      </c>
      <c r="M99" s="49" t="s">
        <v>1833</v>
      </c>
      <c r="N99" s="82" t="s">
        <v>1766</v>
      </c>
    </row>
    <row r="100" spans="1:14" s="5" customFormat="1" ht="22.5" customHeight="1">
      <c r="A100" s="60">
        <v>258</v>
      </c>
      <c r="B100" s="48" t="s">
        <v>1600</v>
      </c>
      <c r="C100" s="49" t="s">
        <v>1601</v>
      </c>
      <c r="D100" s="49" t="s">
        <v>1537</v>
      </c>
      <c r="F100" s="60">
        <v>278</v>
      </c>
      <c r="G100" s="48" t="s">
        <v>1789</v>
      </c>
      <c r="H100" s="49" t="s">
        <v>1790</v>
      </c>
      <c r="I100" s="49" t="s">
        <v>1802</v>
      </c>
      <c r="K100" s="60">
        <v>298</v>
      </c>
      <c r="L100" s="48" t="s">
        <v>1834</v>
      </c>
      <c r="M100" s="49" t="s">
        <v>1835</v>
      </c>
      <c r="N100" s="82" t="s">
        <v>1766</v>
      </c>
    </row>
    <row r="101" spans="1:14" s="5" customFormat="1" ht="22.5" customHeight="1">
      <c r="A101" s="60">
        <v>259</v>
      </c>
      <c r="B101" s="48" t="s">
        <v>1602</v>
      </c>
      <c r="C101" s="49" t="s">
        <v>1603</v>
      </c>
      <c r="D101" s="49" t="s">
        <v>1569</v>
      </c>
      <c r="F101" s="60">
        <v>279</v>
      </c>
      <c r="G101" s="48" t="s">
        <v>1791</v>
      </c>
      <c r="H101" s="49" t="s">
        <v>1792</v>
      </c>
      <c r="I101" s="49" t="s">
        <v>1765</v>
      </c>
      <c r="K101" s="60">
        <v>299</v>
      </c>
      <c r="L101" s="48" t="s">
        <v>1836</v>
      </c>
      <c r="M101" s="49" t="s">
        <v>1837</v>
      </c>
      <c r="N101" s="82" t="s">
        <v>1766</v>
      </c>
    </row>
    <row r="102" spans="1:14" s="5" customFormat="1" ht="22.5" customHeight="1">
      <c r="A102" s="60">
        <v>260</v>
      </c>
      <c r="B102" s="48" t="s">
        <v>1604</v>
      </c>
      <c r="C102" s="49" t="s">
        <v>1605</v>
      </c>
      <c r="D102" s="49" t="s">
        <v>1569</v>
      </c>
      <c r="F102" s="60">
        <v>280</v>
      </c>
      <c r="G102" s="48" t="s">
        <v>1793</v>
      </c>
      <c r="H102" s="49" t="s">
        <v>1794</v>
      </c>
      <c r="I102" s="49" t="s">
        <v>1765</v>
      </c>
      <c r="K102" s="60">
        <v>300</v>
      </c>
      <c r="L102" s="48" t="s">
        <v>1838</v>
      </c>
      <c r="M102" s="49" t="s">
        <v>1839</v>
      </c>
      <c r="N102" s="82" t="s">
        <v>1766</v>
      </c>
    </row>
    <row r="103" spans="1:14" s="5" customFormat="1" ht="22.5" customHeight="1">
      <c r="A103" s="60">
        <v>301</v>
      </c>
      <c r="B103" s="48" t="s">
        <v>1959</v>
      </c>
      <c r="C103" s="49" t="s">
        <v>1960</v>
      </c>
      <c r="D103" s="64" t="s">
        <v>1945</v>
      </c>
      <c r="F103" s="60">
        <v>321</v>
      </c>
      <c r="G103" s="48" t="s">
        <v>1998</v>
      </c>
      <c r="H103" s="49" t="s">
        <v>1999</v>
      </c>
      <c r="I103" s="49" t="s">
        <v>1945</v>
      </c>
      <c r="K103" s="60">
        <v>341</v>
      </c>
      <c r="L103" s="48" t="s">
        <v>2037</v>
      </c>
      <c r="M103" s="49" t="s">
        <v>2038</v>
      </c>
      <c r="N103" s="49" t="s">
        <v>1946</v>
      </c>
    </row>
    <row r="104" spans="1:14" s="5" customFormat="1" ht="22.5" customHeight="1">
      <c r="A104" s="60">
        <v>302</v>
      </c>
      <c r="B104" s="48" t="s">
        <v>1961</v>
      </c>
      <c r="C104" s="49" t="s">
        <v>1962</v>
      </c>
      <c r="D104" s="64" t="s">
        <v>1945</v>
      </c>
      <c r="F104" s="60">
        <v>322</v>
      </c>
      <c r="G104" s="48" t="s">
        <v>2000</v>
      </c>
      <c r="H104" s="49" t="s">
        <v>2001</v>
      </c>
      <c r="I104" s="49" t="s">
        <v>1945</v>
      </c>
      <c r="K104" s="60">
        <v>342</v>
      </c>
      <c r="L104" s="48" t="s">
        <v>2039</v>
      </c>
      <c r="M104" s="49" t="s">
        <v>2040</v>
      </c>
      <c r="N104" s="49" t="s">
        <v>1946</v>
      </c>
    </row>
    <row r="105" spans="1:14" s="5" customFormat="1" ht="22.5" customHeight="1">
      <c r="A105" s="60">
        <v>303</v>
      </c>
      <c r="B105" s="48" t="s">
        <v>1963</v>
      </c>
      <c r="C105" s="49" t="s">
        <v>1964</v>
      </c>
      <c r="D105" s="64" t="s">
        <v>1945</v>
      </c>
      <c r="F105" s="60">
        <v>323</v>
      </c>
      <c r="G105" s="48" t="s">
        <v>2002</v>
      </c>
      <c r="H105" s="49" t="s">
        <v>2003</v>
      </c>
      <c r="I105" s="49" t="s">
        <v>1945</v>
      </c>
      <c r="K105" s="60">
        <v>343</v>
      </c>
      <c r="L105" s="48" t="s">
        <v>2041</v>
      </c>
      <c r="M105" s="49" t="s">
        <v>2042</v>
      </c>
      <c r="N105" s="49" t="s">
        <v>1946</v>
      </c>
    </row>
    <row r="106" spans="1:14" s="5" customFormat="1" ht="22.5" customHeight="1">
      <c r="A106" s="60">
        <v>304</v>
      </c>
      <c r="B106" s="65" t="s">
        <v>1965</v>
      </c>
      <c r="C106" s="66" t="s">
        <v>1966</v>
      </c>
      <c r="D106" s="66" t="s">
        <v>1945</v>
      </c>
      <c r="F106" s="60">
        <v>324</v>
      </c>
      <c r="G106" s="48" t="s">
        <v>2004</v>
      </c>
      <c r="H106" s="49" t="s">
        <v>2005</v>
      </c>
      <c r="I106" s="49" t="s">
        <v>1945</v>
      </c>
      <c r="K106" s="60">
        <v>344</v>
      </c>
      <c r="L106" s="48" t="s">
        <v>2043</v>
      </c>
      <c r="M106" s="49" t="s">
        <v>2044</v>
      </c>
      <c r="N106" s="49" t="s">
        <v>1946</v>
      </c>
    </row>
    <row r="107" spans="1:14" s="5" customFormat="1" ht="22.5" customHeight="1">
      <c r="A107" s="60">
        <v>305</v>
      </c>
      <c r="B107" s="48" t="s">
        <v>1967</v>
      </c>
      <c r="C107" s="49" t="s">
        <v>1968</v>
      </c>
      <c r="D107" s="64" t="s">
        <v>1945</v>
      </c>
      <c r="F107" s="60">
        <v>325</v>
      </c>
      <c r="G107" s="48" t="s">
        <v>2006</v>
      </c>
      <c r="H107" s="49" t="s">
        <v>2007</v>
      </c>
      <c r="I107" s="49" t="s">
        <v>1945</v>
      </c>
      <c r="K107" s="60">
        <v>345</v>
      </c>
      <c r="L107" s="49">
        <v>16210056</v>
      </c>
      <c r="M107" s="49" t="s">
        <v>2045</v>
      </c>
      <c r="N107" s="49" t="s">
        <v>1946</v>
      </c>
    </row>
    <row r="108" spans="1:14" s="5" customFormat="1" ht="22.5" customHeight="1">
      <c r="A108" s="60">
        <v>306</v>
      </c>
      <c r="B108" s="48" t="s">
        <v>1969</v>
      </c>
      <c r="C108" s="49" t="s">
        <v>1970</v>
      </c>
      <c r="D108" s="64" t="s">
        <v>1945</v>
      </c>
      <c r="F108" s="60">
        <v>326</v>
      </c>
      <c r="G108" s="48" t="s">
        <v>2008</v>
      </c>
      <c r="H108" s="49" t="s">
        <v>2009</v>
      </c>
      <c r="I108" s="49" t="s">
        <v>1945</v>
      </c>
      <c r="K108" s="60">
        <v>346</v>
      </c>
      <c r="L108" s="48" t="s">
        <v>2046</v>
      </c>
      <c r="M108" s="49" t="s">
        <v>2047</v>
      </c>
      <c r="N108" s="49" t="s">
        <v>1946</v>
      </c>
    </row>
    <row r="109" spans="1:14" s="5" customFormat="1" ht="22.5" customHeight="1">
      <c r="A109" s="60">
        <v>307</v>
      </c>
      <c r="B109" s="48" t="s">
        <v>1971</v>
      </c>
      <c r="C109" s="49" t="s">
        <v>1972</v>
      </c>
      <c r="D109" s="66" t="s">
        <v>1945</v>
      </c>
      <c r="F109" s="60">
        <v>327</v>
      </c>
      <c r="G109" s="48" t="s">
        <v>2010</v>
      </c>
      <c r="H109" s="49" t="s">
        <v>2011</v>
      </c>
      <c r="I109" s="49" t="s">
        <v>1945</v>
      </c>
      <c r="K109" s="60">
        <v>347</v>
      </c>
      <c r="L109" s="48" t="s">
        <v>2048</v>
      </c>
      <c r="M109" s="49" t="s">
        <v>2049</v>
      </c>
      <c r="N109" s="49" t="s">
        <v>1946</v>
      </c>
    </row>
    <row r="110" spans="1:14" s="5" customFormat="1" ht="22.5" customHeight="1">
      <c r="A110" s="60">
        <v>308</v>
      </c>
      <c r="B110" s="48" t="s">
        <v>1973</v>
      </c>
      <c r="C110" s="49" t="s">
        <v>1974</v>
      </c>
      <c r="D110" s="64" t="s">
        <v>1945</v>
      </c>
      <c r="F110" s="60">
        <v>328</v>
      </c>
      <c r="G110" s="48" t="s">
        <v>2012</v>
      </c>
      <c r="H110" s="49" t="s">
        <v>2013</v>
      </c>
      <c r="I110" s="49" t="s">
        <v>1945</v>
      </c>
      <c r="K110" s="60">
        <v>348</v>
      </c>
      <c r="L110" s="48" t="s">
        <v>2050</v>
      </c>
      <c r="M110" s="49" t="s">
        <v>2051</v>
      </c>
      <c r="N110" s="49" t="s">
        <v>1946</v>
      </c>
    </row>
    <row r="111" spans="1:14" s="5" customFormat="1" ht="22.5" customHeight="1">
      <c r="A111" s="60">
        <v>309</v>
      </c>
      <c r="B111" s="48" t="s">
        <v>1975</v>
      </c>
      <c r="C111" s="49" t="s">
        <v>1976</v>
      </c>
      <c r="D111" s="64" t="s">
        <v>1945</v>
      </c>
      <c r="F111" s="60">
        <v>329</v>
      </c>
      <c r="G111" s="48" t="s">
        <v>2014</v>
      </c>
      <c r="H111" s="49" t="s">
        <v>2015</v>
      </c>
      <c r="I111" s="49" t="s">
        <v>1945</v>
      </c>
      <c r="K111" s="60">
        <v>349</v>
      </c>
      <c r="L111" s="49">
        <v>17220341</v>
      </c>
      <c r="M111" s="49" t="s">
        <v>2800</v>
      </c>
      <c r="N111" s="49" t="s">
        <v>1945</v>
      </c>
    </row>
    <row r="112" spans="1:14" s="5" customFormat="1" ht="22.5" customHeight="1">
      <c r="A112" s="60">
        <v>310</v>
      </c>
      <c r="B112" s="49">
        <v>16220044</v>
      </c>
      <c r="C112" s="49" t="s">
        <v>1977</v>
      </c>
      <c r="D112" s="64" t="s">
        <v>1945</v>
      </c>
      <c r="F112" s="60">
        <v>330</v>
      </c>
      <c r="G112" s="48" t="s">
        <v>2016</v>
      </c>
      <c r="H112" s="49" t="s">
        <v>2017</v>
      </c>
      <c r="I112" s="49" t="s">
        <v>1945</v>
      </c>
      <c r="K112" s="60">
        <v>350</v>
      </c>
      <c r="L112" s="49">
        <v>17220344</v>
      </c>
      <c r="M112" s="49" t="s">
        <v>2801</v>
      </c>
      <c r="N112" s="49" t="s">
        <v>1945</v>
      </c>
    </row>
    <row r="113" spans="1:14" s="5" customFormat="1" ht="22.5" customHeight="1">
      <c r="A113" s="60">
        <v>311</v>
      </c>
      <c r="B113" s="48" t="s">
        <v>1978</v>
      </c>
      <c r="C113" s="49" t="s">
        <v>1979</v>
      </c>
      <c r="D113" s="66" t="s">
        <v>1945</v>
      </c>
      <c r="F113" s="60">
        <v>331</v>
      </c>
      <c r="G113" s="48" t="s">
        <v>2018</v>
      </c>
      <c r="H113" s="49" t="s">
        <v>2019</v>
      </c>
      <c r="I113" s="49" t="s">
        <v>1945</v>
      </c>
      <c r="K113" s="60">
        <v>351</v>
      </c>
      <c r="L113" s="49">
        <v>17220453</v>
      </c>
      <c r="M113" s="49" t="s">
        <v>2802</v>
      </c>
      <c r="N113" s="49" t="s">
        <v>1945</v>
      </c>
    </row>
    <row r="114" spans="1:14" s="5" customFormat="1" ht="22.5" customHeight="1">
      <c r="A114" s="60">
        <v>312</v>
      </c>
      <c r="B114" s="48" t="s">
        <v>1980</v>
      </c>
      <c r="C114" s="49" t="s">
        <v>1981</v>
      </c>
      <c r="D114" s="49" t="s">
        <v>1945</v>
      </c>
      <c r="F114" s="60">
        <v>332</v>
      </c>
      <c r="G114" s="48" t="s">
        <v>2020</v>
      </c>
      <c r="H114" s="49" t="s">
        <v>2021</v>
      </c>
      <c r="I114" s="49" t="s">
        <v>1945</v>
      </c>
      <c r="K114" s="60">
        <v>352</v>
      </c>
      <c r="L114" s="49">
        <v>17220433</v>
      </c>
      <c r="M114" s="49" t="s">
        <v>2803</v>
      </c>
      <c r="N114" s="49" t="s">
        <v>1945</v>
      </c>
    </row>
    <row r="115" spans="1:14" s="5" customFormat="1" ht="22.5" customHeight="1">
      <c r="A115" s="60">
        <v>313</v>
      </c>
      <c r="B115" s="48" t="s">
        <v>1982</v>
      </c>
      <c r="C115" s="49" t="s">
        <v>1983</v>
      </c>
      <c r="D115" s="49" t="s">
        <v>1945</v>
      </c>
      <c r="F115" s="60">
        <v>333</v>
      </c>
      <c r="G115" s="48" t="s">
        <v>2022</v>
      </c>
      <c r="H115" s="49" t="s">
        <v>2023</v>
      </c>
      <c r="I115" s="49" t="s">
        <v>1945</v>
      </c>
      <c r="K115" s="60">
        <v>353</v>
      </c>
      <c r="L115" s="49">
        <v>17220474</v>
      </c>
      <c r="M115" s="48" t="s">
        <v>2804</v>
      </c>
      <c r="N115" s="49" t="s">
        <v>1945</v>
      </c>
    </row>
    <row r="116" spans="1:14" s="5" customFormat="1" ht="22.5" customHeight="1">
      <c r="A116" s="60">
        <v>314</v>
      </c>
      <c r="B116" s="48" t="s">
        <v>1984</v>
      </c>
      <c r="C116" s="49" t="s">
        <v>1985</v>
      </c>
      <c r="D116" s="49" t="s">
        <v>1945</v>
      </c>
      <c r="F116" s="60">
        <v>334</v>
      </c>
      <c r="G116" s="83" t="s">
        <v>2024</v>
      </c>
      <c r="H116" s="84" t="s">
        <v>2025</v>
      </c>
      <c r="I116" s="84" t="s">
        <v>2799</v>
      </c>
      <c r="K116" s="60">
        <v>354</v>
      </c>
      <c r="L116" s="49">
        <v>17220692</v>
      </c>
      <c r="M116" s="49" t="s">
        <v>2805</v>
      </c>
      <c r="N116" s="49" t="s">
        <v>1945</v>
      </c>
    </row>
    <row r="117" spans="1:14" s="5" customFormat="1" ht="22.5" customHeight="1">
      <c r="A117" s="60">
        <v>315</v>
      </c>
      <c r="B117" s="48" t="s">
        <v>1986</v>
      </c>
      <c r="C117" s="49" t="s">
        <v>1987</v>
      </c>
      <c r="D117" s="49" t="s">
        <v>1945</v>
      </c>
      <c r="F117" s="60">
        <v>335</v>
      </c>
      <c r="G117" s="48" t="s">
        <v>2026</v>
      </c>
      <c r="H117" s="49" t="s">
        <v>2027</v>
      </c>
      <c r="I117" s="84" t="s">
        <v>2799</v>
      </c>
      <c r="K117" s="60">
        <v>355</v>
      </c>
      <c r="L117" s="49">
        <v>17220664</v>
      </c>
      <c r="M117" s="49" t="s">
        <v>2806</v>
      </c>
      <c r="N117" s="49" t="s">
        <v>1945</v>
      </c>
    </row>
    <row r="118" spans="1:14" s="5" customFormat="1" ht="22.5" customHeight="1">
      <c r="A118" s="60">
        <v>316</v>
      </c>
      <c r="B118" s="48" t="s">
        <v>1988</v>
      </c>
      <c r="C118" s="48" t="s">
        <v>1989</v>
      </c>
      <c r="D118" s="49" t="s">
        <v>1945</v>
      </c>
      <c r="F118" s="60">
        <v>336</v>
      </c>
      <c r="G118" s="48" t="s">
        <v>2028</v>
      </c>
      <c r="H118" s="49" t="s">
        <v>2029</v>
      </c>
      <c r="I118" s="84" t="s">
        <v>1945</v>
      </c>
      <c r="K118" s="60">
        <v>356</v>
      </c>
      <c r="L118" s="49">
        <v>17220409</v>
      </c>
      <c r="M118" s="49" t="s">
        <v>2807</v>
      </c>
      <c r="N118" s="49" t="s">
        <v>1945</v>
      </c>
    </row>
    <row r="119" spans="1:14" s="5" customFormat="1" ht="22.5" customHeight="1">
      <c r="A119" s="60">
        <v>317</v>
      </c>
      <c r="B119" s="48" t="s">
        <v>1990</v>
      </c>
      <c r="C119" s="49" t="s">
        <v>1991</v>
      </c>
      <c r="D119" s="49" t="s">
        <v>1945</v>
      </c>
      <c r="F119" s="60">
        <v>337</v>
      </c>
      <c r="G119" s="83" t="s">
        <v>2030</v>
      </c>
      <c r="H119" s="84" t="s">
        <v>2031</v>
      </c>
      <c r="I119" s="49" t="s">
        <v>1946</v>
      </c>
      <c r="K119" s="60">
        <v>357</v>
      </c>
      <c r="L119" s="49">
        <v>17220296</v>
      </c>
      <c r="M119" s="49" t="s">
        <v>2808</v>
      </c>
      <c r="N119" s="49" t="s">
        <v>1945</v>
      </c>
    </row>
    <row r="120" spans="1:14" s="5" customFormat="1" ht="22.5" customHeight="1">
      <c r="A120" s="60">
        <v>318</v>
      </c>
      <c r="B120" s="48" t="s">
        <v>1992</v>
      </c>
      <c r="C120" s="49" t="s">
        <v>1993</v>
      </c>
      <c r="D120" s="49" t="s">
        <v>1945</v>
      </c>
      <c r="F120" s="60">
        <v>338</v>
      </c>
      <c r="G120" s="48" t="s">
        <v>2032</v>
      </c>
      <c r="H120" s="49" t="s">
        <v>666</v>
      </c>
      <c r="I120" s="49" t="s">
        <v>1946</v>
      </c>
      <c r="K120" s="60">
        <v>358</v>
      </c>
      <c r="L120" s="48" t="s">
        <v>2052</v>
      </c>
      <c r="M120" s="49" t="s">
        <v>2053</v>
      </c>
      <c r="N120" s="49" t="s">
        <v>1945</v>
      </c>
    </row>
    <row r="121" spans="1:14" s="5" customFormat="1" ht="22.5" customHeight="1">
      <c r="A121" s="60">
        <v>319</v>
      </c>
      <c r="B121" s="57" t="s">
        <v>1994</v>
      </c>
      <c r="C121" s="57" t="s">
        <v>1995</v>
      </c>
      <c r="D121" s="49" t="s">
        <v>1945</v>
      </c>
      <c r="F121" s="60">
        <v>339</v>
      </c>
      <c r="G121" s="48" t="s">
        <v>2033</v>
      </c>
      <c r="H121" s="49" t="s">
        <v>2034</v>
      </c>
      <c r="I121" s="49" t="s">
        <v>1946</v>
      </c>
      <c r="K121" s="60">
        <v>359</v>
      </c>
      <c r="L121" s="48" t="s">
        <v>2054</v>
      </c>
      <c r="M121" s="49" t="s">
        <v>2055</v>
      </c>
      <c r="N121" s="49" t="s">
        <v>1945</v>
      </c>
    </row>
    <row r="122" spans="1:14" s="5" customFormat="1" ht="22.5" customHeight="1">
      <c r="A122" s="60">
        <v>320</v>
      </c>
      <c r="B122" s="48" t="s">
        <v>1996</v>
      </c>
      <c r="C122" s="49" t="s">
        <v>1997</v>
      </c>
      <c r="D122" s="49" t="s">
        <v>1945</v>
      </c>
      <c r="F122" s="60">
        <v>340</v>
      </c>
      <c r="G122" s="48" t="s">
        <v>2035</v>
      </c>
      <c r="H122" s="49" t="s">
        <v>2036</v>
      </c>
      <c r="I122" s="49" t="s">
        <v>1946</v>
      </c>
      <c r="K122" s="60">
        <v>360</v>
      </c>
      <c r="L122" s="48" t="s">
        <v>2056</v>
      </c>
      <c r="M122" s="49" t="s">
        <v>2057</v>
      </c>
      <c r="N122" s="49" t="s">
        <v>1945</v>
      </c>
    </row>
    <row r="123" spans="1:14" s="5" customFormat="1" ht="22.5" customHeight="1">
      <c r="A123" s="60">
        <v>361</v>
      </c>
      <c r="B123" s="48" t="s">
        <v>2058</v>
      </c>
      <c r="C123" s="49" t="s">
        <v>2059</v>
      </c>
      <c r="D123" s="49" t="s">
        <v>1945</v>
      </c>
      <c r="F123" s="60">
        <v>381</v>
      </c>
      <c r="G123" s="49" t="s">
        <v>2096</v>
      </c>
      <c r="H123" s="49" t="s">
        <v>2097</v>
      </c>
      <c r="I123" s="49" t="s">
        <v>1945</v>
      </c>
      <c r="K123" s="12"/>
      <c r="L123" s="35"/>
      <c r="M123" s="35"/>
      <c r="N123" s="35"/>
    </row>
    <row r="124" spans="1:14" s="5" customFormat="1" ht="22.5" customHeight="1">
      <c r="A124" s="60">
        <v>362</v>
      </c>
      <c r="B124" s="48" t="s">
        <v>2060</v>
      </c>
      <c r="C124" s="49" t="s">
        <v>2061</v>
      </c>
      <c r="D124" s="49" t="s">
        <v>1945</v>
      </c>
      <c r="F124" s="60">
        <v>382</v>
      </c>
      <c r="G124" s="49">
        <v>18210221</v>
      </c>
      <c r="H124" s="49" t="s">
        <v>2098</v>
      </c>
      <c r="I124" s="49" t="s">
        <v>1945</v>
      </c>
      <c r="K124" s="12"/>
      <c r="L124" s="35"/>
      <c r="M124" s="35"/>
      <c r="N124" s="35"/>
    </row>
    <row r="125" spans="1:14" s="5" customFormat="1" ht="22.5" customHeight="1">
      <c r="A125" s="60">
        <v>363</v>
      </c>
      <c r="B125" s="48" t="s">
        <v>2062</v>
      </c>
      <c r="C125" s="49" t="s">
        <v>2063</v>
      </c>
      <c r="D125" s="49" t="s">
        <v>1945</v>
      </c>
      <c r="F125" s="60">
        <v>383</v>
      </c>
      <c r="G125" s="48" t="s">
        <v>2099</v>
      </c>
      <c r="H125" s="49" t="s">
        <v>2100</v>
      </c>
      <c r="I125" s="49" t="s">
        <v>1946</v>
      </c>
      <c r="K125" s="12"/>
      <c r="L125" s="35"/>
      <c r="M125" s="35"/>
      <c r="N125" s="35"/>
    </row>
    <row r="126" spans="1:14" s="5" customFormat="1" ht="22.5" customHeight="1">
      <c r="A126" s="60">
        <v>364</v>
      </c>
      <c r="B126" s="48" t="s">
        <v>2064</v>
      </c>
      <c r="C126" s="49" t="s">
        <v>2065</v>
      </c>
      <c r="D126" s="49" t="s">
        <v>1945</v>
      </c>
      <c r="F126" s="60">
        <v>384</v>
      </c>
      <c r="G126" s="48" t="s">
        <v>2101</v>
      </c>
      <c r="H126" s="49" t="s">
        <v>2102</v>
      </c>
      <c r="I126" s="49" t="s">
        <v>1946</v>
      </c>
      <c r="K126" s="12"/>
      <c r="L126" s="35"/>
      <c r="M126" s="35"/>
      <c r="N126" s="35"/>
    </row>
    <row r="127" spans="1:14" s="5" customFormat="1" ht="22.5" customHeight="1">
      <c r="A127" s="60">
        <v>365</v>
      </c>
      <c r="B127" s="48" t="s">
        <v>2066</v>
      </c>
      <c r="C127" s="49" t="s">
        <v>2067</v>
      </c>
      <c r="D127" s="49" t="s">
        <v>1945</v>
      </c>
      <c r="F127" s="60">
        <v>385</v>
      </c>
      <c r="G127" s="48" t="s">
        <v>2103</v>
      </c>
      <c r="H127" s="49" t="s">
        <v>2104</v>
      </c>
      <c r="I127" s="49" t="s">
        <v>1946</v>
      </c>
      <c r="K127" s="12"/>
      <c r="L127" s="35"/>
      <c r="M127" s="35"/>
      <c r="N127" s="35"/>
    </row>
    <row r="128" spans="1:14" s="5" customFormat="1" ht="22.5" customHeight="1">
      <c r="A128" s="60">
        <v>366</v>
      </c>
      <c r="B128" s="48" t="s">
        <v>2068</v>
      </c>
      <c r="C128" s="49" t="s">
        <v>2069</v>
      </c>
      <c r="D128" s="49" t="s">
        <v>1945</v>
      </c>
      <c r="F128" s="60">
        <v>386</v>
      </c>
      <c r="G128" s="48" t="s">
        <v>2105</v>
      </c>
      <c r="H128" s="49" t="s">
        <v>2106</v>
      </c>
      <c r="I128" s="49" t="s">
        <v>1946</v>
      </c>
      <c r="K128" s="12"/>
      <c r="L128" s="35"/>
      <c r="M128" s="35"/>
      <c r="N128" s="35"/>
    </row>
    <row r="129" spans="1:14" ht="22.5" customHeight="1">
      <c r="A129" s="60">
        <v>367</v>
      </c>
      <c r="B129" s="64">
        <v>17210120</v>
      </c>
      <c r="C129" s="67" t="s">
        <v>2070</v>
      </c>
      <c r="D129" s="67" t="s">
        <v>1946</v>
      </c>
      <c r="F129" s="60">
        <v>387</v>
      </c>
      <c r="G129" s="48" t="s">
        <v>2107</v>
      </c>
      <c r="H129" s="49" t="s">
        <v>2108</v>
      </c>
      <c r="I129" s="49" t="s">
        <v>1945</v>
      </c>
      <c r="K129" s="12"/>
      <c r="L129" s="30"/>
      <c r="M129" s="30"/>
      <c r="N129" s="31"/>
    </row>
    <row r="130" spans="1:14" ht="22.5" customHeight="1">
      <c r="A130" s="60">
        <v>368</v>
      </c>
      <c r="B130" s="57" t="s">
        <v>2071</v>
      </c>
      <c r="C130" s="57" t="s">
        <v>2072</v>
      </c>
      <c r="D130" s="57" t="s">
        <v>1946</v>
      </c>
      <c r="F130" s="60">
        <v>388</v>
      </c>
      <c r="G130" s="48" t="s">
        <v>2109</v>
      </c>
      <c r="H130" s="49" t="s">
        <v>2110</v>
      </c>
      <c r="I130" s="49" t="s">
        <v>1945</v>
      </c>
      <c r="K130" s="12"/>
      <c r="L130" s="30"/>
      <c r="M130" s="30"/>
      <c r="N130" s="31"/>
    </row>
    <row r="131" spans="1:14" ht="22.5" customHeight="1">
      <c r="A131" s="60">
        <v>369</v>
      </c>
      <c r="B131" s="57" t="s">
        <v>2073</v>
      </c>
      <c r="C131" s="57" t="s">
        <v>2074</v>
      </c>
      <c r="D131" s="57" t="s">
        <v>1946</v>
      </c>
      <c r="F131" s="60">
        <v>389</v>
      </c>
      <c r="G131" s="48" t="s">
        <v>2111</v>
      </c>
      <c r="H131" s="49" t="s">
        <v>2112</v>
      </c>
      <c r="I131" s="49" t="s">
        <v>1945</v>
      </c>
      <c r="K131" s="12"/>
      <c r="L131" s="30"/>
      <c r="M131" s="30"/>
      <c r="N131" s="31"/>
    </row>
    <row r="132" spans="1:14" ht="22.5" customHeight="1">
      <c r="A132" s="60">
        <v>370</v>
      </c>
      <c r="B132" s="48" t="s">
        <v>2075</v>
      </c>
      <c r="C132" s="49" t="s">
        <v>2076</v>
      </c>
      <c r="D132" s="49" t="s">
        <v>1946</v>
      </c>
      <c r="F132" s="60">
        <v>390</v>
      </c>
      <c r="G132" s="48" t="s">
        <v>2113</v>
      </c>
      <c r="H132" s="49" t="s">
        <v>2114</v>
      </c>
      <c r="I132" s="49" t="s">
        <v>1945</v>
      </c>
      <c r="K132" s="12"/>
      <c r="L132" s="30"/>
      <c r="M132" s="30"/>
      <c r="N132" s="31"/>
    </row>
    <row r="133" spans="1:14" ht="22.5" customHeight="1">
      <c r="A133" s="60">
        <v>371</v>
      </c>
      <c r="B133" s="57" t="s">
        <v>2077</v>
      </c>
      <c r="C133" s="68" t="s">
        <v>2078</v>
      </c>
      <c r="D133" s="68" t="s">
        <v>1945</v>
      </c>
      <c r="F133" s="60">
        <v>391</v>
      </c>
      <c r="G133" s="48" t="s">
        <v>2115</v>
      </c>
      <c r="H133" s="49" t="s">
        <v>2116</v>
      </c>
      <c r="I133" s="49" t="s">
        <v>1945</v>
      </c>
      <c r="K133" s="12"/>
      <c r="L133" s="30"/>
      <c r="M133" s="30"/>
      <c r="N133" s="31"/>
    </row>
    <row r="134" spans="1:14" ht="22.5" customHeight="1">
      <c r="A134" s="60">
        <v>372</v>
      </c>
      <c r="B134" s="48" t="s">
        <v>2079</v>
      </c>
      <c r="C134" s="49" t="s">
        <v>2080</v>
      </c>
      <c r="D134" s="49" t="s">
        <v>1946</v>
      </c>
      <c r="F134" s="60">
        <v>392</v>
      </c>
      <c r="G134" s="48" t="s">
        <v>2117</v>
      </c>
      <c r="H134" s="49" t="s">
        <v>2118</v>
      </c>
      <c r="I134" s="49" t="s">
        <v>1945</v>
      </c>
      <c r="K134" s="12"/>
      <c r="L134" s="30"/>
      <c r="M134" s="30"/>
      <c r="N134" s="31"/>
    </row>
    <row r="135" spans="1:14" ht="22.5" customHeight="1">
      <c r="A135" s="60">
        <v>373</v>
      </c>
      <c r="B135" s="69" t="s">
        <v>2081</v>
      </c>
      <c r="C135" s="49" t="s">
        <v>2082</v>
      </c>
      <c r="D135" s="49" t="s">
        <v>1945</v>
      </c>
      <c r="F135" s="60">
        <v>393</v>
      </c>
      <c r="G135" s="48" t="s">
        <v>2119</v>
      </c>
      <c r="H135" s="49" t="s">
        <v>2120</v>
      </c>
      <c r="I135" s="49" t="s">
        <v>1945</v>
      </c>
      <c r="K135" s="12"/>
      <c r="L135" s="30"/>
      <c r="M135" s="30"/>
      <c r="N135" s="31"/>
    </row>
    <row r="136" spans="1:14" ht="22.5" customHeight="1">
      <c r="A136" s="60">
        <v>374</v>
      </c>
      <c r="B136" s="69" t="s">
        <v>2083</v>
      </c>
      <c r="C136" s="49" t="s">
        <v>2084</v>
      </c>
      <c r="D136" s="49" t="s">
        <v>1945</v>
      </c>
      <c r="F136" s="60">
        <v>394</v>
      </c>
      <c r="G136" s="48" t="s">
        <v>2121</v>
      </c>
      <c r="H136" s="49" t="s">
        <v>2122</v>
      </c>
      <c r="I136" s="49" t="s">
        <v>1945</v>
      </c>
      <c r="K136" s="12"/>
      <c r="L136" s="30"/>
      <c r="M136" s="30"/>
      <c r="N136" s="31"/>
    </row>
    <row r="137" spans="1:14" ht="22.5" customHeight="1">
      <c r="A137" s="60">
        <v>375</v>
      </c>
      <c r="B137" s="49" t="s">
        <v>2085</v>
      </c>
      <c r="C137" s="49" t="s">
        <v>2086</v>
      </c>
      <c r="D137" s="49" t="s">
        <v>1945</v>
      </c>
      <c r="F137" s="60">
        <v>395</v>
      </c>
      <c r="G137" s="48" t="s">
        <v>2123</v>
      </c>
      <c r="H137" s="49" t="s">
        <v>2124</v>
      </c>
      <c r="I137" s="49" t="s">
        <v>1945</v>
      </c>
      <c r="K137" s="12"/>
      <c r="L137" s="30"/>
      <c r="M137" s="30"/>
      <c r="N137" s="31"/>
    </row>
    <row r="138" spans="1:14" ht="22.5" customHeight="1">
      <c r="A138" s="60">
        <v>376</v>
      </c>
      <c r="B138" s="49" t="s">
        <v>2087</v>
      </c>
      <c r="C138" s="49" t="s">
        <v>2088</v>
      </c>
      <c r="D138" s="49" t="s">
        <v>1945</v>
      </c>
      <c r="F138" s="60">
        <v>396</v>
      </c>
      <c r="G138" s="48" t="s">
        <v>2125</v>
      </c>
      <c r="H138" s="49" t="s">
        <v>2126</v>
      </c>
      <c r="I138" s="49" t="s">
        <v>1945</v>
      </c>
      <c r="K138" s="12"/>
      <c r="L138" s="30"/>
      <c r="M138" s="30"/>
      <c r="N138" s="31"/>
    </row>
    <row r="139" spans="1:14" ht="22.5" customHeight="1">
      <c r="A139" s="60">
        <v>377</v>
      </c>
      <c r="B139" s="49" t="s">
        <v>2089</v>
      </c>
      <c r="C139" s="49" t="s">
        <v>2090</v>
      </c>
      <c r="D139" s="49" t="s">
        <v>1945</v>
      </c>
      <c r="F139" s="60">
        <v>397</v>
      </c>
      <c r="G139" s="85">
        <v>18210399</v>
      </c>
      <c r="H139" s="49" t="s">
        <v>2127</v>
      </c>
      <c r="I139" s="85" t="s">
        <v>1945</v>
      </c>
      <c r="K139" s="12"/>
      <c r="L139" s="30"/>
      <c r="M139" s="30"/>
      <c r="N139" s="31"/>
    </row>
    <row r="140" spans="1:14" ht="22.5" customHeight="1">
      <c r="A140" s="60">
        <v>378</v>
      </c>
      <c r="B140" s="49">
        <v>18210131</v>
      </c>
      <c r="C140" s="49" t="s">
        <v>2091</v>
      </c>
      <c r="D140" s="49" t="s">
        <v>1945</v>
      </c>
      <c r="F140" s="12"/>
      <c r="G140" s="29"/>
      <c r="H140" s="28"/>
      <c r="I140" s="28"/>
      <c r="K140" s="12"/>
      <c r="L140" s="30"/>
      <c r="M140" s="30"/>
      <c r="N140" s="31"/>
    </row>
    <row r="141" spans="1:14" ht="22.5" customHeight="1">
      <c r="A141" s="60">
        <v>379</v>
      </c>
      <c r="B141" s="49" t="s">
        <v>2092</v>
      </c>
      <c r="C141" s="49" t="s">
        <v>2093</v>
      </c>
      <c r="D141" s="49" t="s">
        <v>1945</v>
      </c>
      <c r="F141" s="12"/>
      <c r="G141" s="29"/>
      <c r="H141" s="28"/>
      <c r="I141" s="28"/>
      <c r="K141" s="12"/>
      <c r="L141" s="30"/>
      <c r="M141" s="30"/>
      <c r="N141" s="31"/>
    </row>
    <row r="142" spans="1:14" ht="22.5" customHeight="1">
      <c r="A142" s="60">
        <v>380</v>
      </c>
      <c r="B142" s="49" t="s">
        <v>2094</v>
      </c>
      <c r="C142" s="49" t="s">
        <v>2095</v>
      </c>
      <c r="D142" s="49" t="s">
        <v>1945</v>
      </c>
      <c r="F142" s="12"/>
      <c r="G142" s="29"/>
      <c r="H142" s="28"/>
      <c r="I142" s="28"/>
      <c r="K142" s="12"/>
      <c r="L142" s="30"/>
      <c r="M142" s="30"/>
      <c r="N142" s="31"/>
    </row>
  </sheetData>
  <sheetProtection/>
  <mergeCells count="3">
    <mergeCell ref="A1:D1"/>
    <mergeCell ref="F1:I1"/>
    <mergeCell ref="K1:N1"/>
  </mergeCells>
  <conditionalFormatting sqref="C3:C21">
    <cfRule type="duplicateValues" priority="54" dxfId="194" stopIfTrue="1">
      <formula>AND(COUNTIF($C$3:$C$21,C3)&gt;1,NOT(ISBLANK(C3)))</formula>
    </cfRule>
  </conditionalFormatting>
  <conditionalFormatting sqref="B3:B21">
    <cfRule type="duplicateValues" priority="53" dxfId="194" stopIfTrue="1">
      <formula>AND(COUNTIF($B$3:$B$21,B3)&gt;1,NOT(ISBLANK(B3)))</formula>
    </cfRule>
  </conditionalFormatting>
  <conditionalFormatting sqref="B3:C21">
    <cfRule type="duplicateValues" priority="52" dxfId="194" stopIfTrue="1">
      <formula>AND(COUNTIF($B$3:$C$21,B3)&gt;1,NOT(ISBLANK(B3)))</formula>
    </cfRule>
  </conditionalFormatting>
  <conditionalFormatting sqref="M3:M4 H3:H22 C22">
    <cfRule type="duplicateValues" priority="50" dxfId="194" stopIfTrue="1">
      <formula>AND(COUNTIF($M$3:$M$4,C3)+COUNTIF($H$3:$H$22,C3)+COUNTIF($C$22:$C$22,C3)&gt;1,NOT(ISBLANK(C3)))</formula>
    </cfRule>
    <cfRule type="duplicateValues" priority="51" dxfId="194" stopIfTrue="1">
      <formula>AND(COUNTIF($M$3:$M$4,C3)+COUNTIF($H$3:$H$22,C3)+COUNTIF($C$22:$C$22,C3)&gt;1,NOT(ISBLANK(C3)))</formula>
    </cfRule>
  </conditionalFormatting>
  <conditionalFormatting sqref="L3:M4 B22:C22 G3:H22">
    <cfRule type="duplicateValues" priority="49" dxfId="194" stopIfTrue="1">
      <formula>AND(COUNTIF($L$3:$M$4,B3)+COUNTIF($B$22:$C$22,B3)+COUNTIF($G$3:$H$22,B3)&gt;1,NOT(ISBLANK(B3)))</formula>
    </cfRule>
  </conditionalFormatting>
  <conditionalFormatting sqref="M5:M19">
    <cfRule type="duplicateValues" priority="47" dxfId="194" stopIfTrue="1">
      <formula>AND(COUNTIF($M$5:$M$19,M5)&gt;1,NOT(ISBLANK(M5)))</formula>
    </cfRule>
    <cfRule type="duplicateValues" priority="48" dxfId="194" stopIfTrue="1">
      <formula>AND(COUNTIF($M$5:$M$19,M5)&gt;1,NOT(ISBLANK(M5)))</formula>
    </cfRule>
  </conditionalFormatting>
  <conditionalFormatting sqref="L5:M19">
    <cfRule type="duplicateValues" priority="46" dxfId="194" stopIfTrue="1">
      <formula>AND(COUNTIF($L$5:$M$19,L5)&gt;1,NOT(ISBLANK(L5)))</formula>
    </cfRule>
  </conditionalFormatting>
  <conditionalFormatting sqref="L20:M22 B23:C31">
    <cfRule type="duplicateValues" priority="41" dxfId="194" stopIfTrue="1">
      <formula>AND(COUNTIF($L$20:$M$22,B20)+COUNTIF($B$23:$C$31,B20)&gt;1,NOT(ISBLANK(B20)))</formula>
    </cfRule>
    <cfRule type="duplicateValues" priority="42" dxfId="194" stopIfTrue="1">
      <formula>AND(COUNTIF($L$20:$M$22,B20)+COUNTIF($B$23:$C$31,B20)&gt;1,NOT(ISBLANK(B20)))</formula>
    </cfRule>
    <cfRule type="duplicateValues" priority="43" dxfId="194" stopIfTrue="1">
      <formula>AND(COUNTIF($L$20:$M$22,B20)+COUNTIF($B$23:$C$31,B20)&gt;1,NOT(ISBLANK(B20)))</formula>
    </cfRule>
    <cfRule type="duplicateValues" priority="44" dxfId="194" stopIfTrue="1">
      <formula>AND(COUNTIF($L$20:$M$22,B20)+COUNTIF($B$23:$C$31,B20)&gt;1,NOT(ISBLANK(B20)))</formula>
    </cfRule>
    <cfRule type="duplicateValues" priority="45" dxfId="194" stopIfTrue="1">
      <formula>AND(COUNTIF($L$20:$M$22,B20)+COUNTIF($B$23:$C$31,B20)&gt;1,NOT(ISBLANK(B20)))</formula>
    </cfRule>
  </conditionalFormatting>
  <conditionalFormatting sqref="B32:C42 G23:H41">
    <cfRule type="duplicateValues" priority="35" dxfId="194" stopIfTrue="1">
      <formula>AND(COUNTIF($B$32:$C$42,B23)+COUNTIF($G$23:$H$41,B23)&gt;1,NOT(ISBLANK(B23)))</formula>
    </cfRule>
    <cfRule type="duplicateValues" priority="36" dxfId="194" stopIfTrue="1">
      <formula>AND(COUNTIF($B$32:$C$42,B23)+COUNTIF($G$23:$H$41,B23)&gt;1,NOT(ISBLANK(B23)))</formula>
    </cfRule>
    <cfRule type="duplicateValues" priority="37" dxfId="194" stopIfTrue="1">
      <formula>AND(COUNTIF($B$32:$C$42,B23)+COUNTIF($G$23:$H$41,B23)&gt;1,NOT(ISBLANK(B23)))</formula>
    </cfRule>
    <cfRule type="duplicateValues" priority="38" dxfId="194" stopIfTrue="1">
      <formula>AND(COUNTIF($B$32:$C$42,B23)+COUNTIF($G$23:$H$41,B23)&gt;1,NOT(ISBLANK(B23)))</formula>
    </cfRule>
    <cfRule type="duplicateValues" priority="39" dxfId="194" stopIfTrue="1">
      <formula>AND(COUNTIF($B$32:$C$42,B23)+COUNTIF($G$23:$H$41,B23)&gt;1,NOT(ISBLANK(B23)))</formula>
    </cfRule>
    <cfRule type="duplicateValues" priority="40" dxfId="194" stopIfTrue="1">
      <formula>AND(COUNTIF($B$32:$C$42,B23)+COUNTIF($G$23:$H$41,B23)&gt;1,NOT(ISBLANK(B23)))</formula>
    </cfRule>
  </conditionalFormatting>
  <conditionalFormatting sqref="B43:C51 G42:H42 L23:M42">
    <cfRule type="duplicateValues" priority="33" dxfId="194" stopIfTrue="1">
      <formula>AND(COUNTIF($B$43:$C$51,B23)+COUNTIF($G$42:$H$42,B23)+COUNTIF($L$23:$M$42,B23)&gt;1,NOT(ISBLANK(B23)))</formula>
    </cfRule>
    <cfRule type="duplicateValues" priority="34" dxfId="194" stopIfTrue="1">
      <formula>AND(COUNTIF($B$43:$C$51,B23)+COUNTIF($G$42:$H$42,B23)+COUNTIF($L$23:$M$42,B23)&gt;1,NOT(ISBLANK(B23)))</formula>
    </cfRule>
  </conditionalFormatting>
  <conditionalFormatting sqref="B43:C51 G42:H42 L23:M42">
    <cfRule type="duplicateValues" priority="32" dxfId="194" stopIfTrue="1">
      <formula>AND(COUNTIF($B$43:$C$51,B23)+COUNTIF($G$42:$H$42,B23)+COUNTIF($L$23:$M$42,B23)&gt;1,NOT(ISBLANK(B23)))</formula>
    </cfRule>
  </conditionalFormatting>
  <conditionalFormatting sqref="B52:C62 G43:H43">
    <cfRule type="duplicateValues" priority="31" dxfId="194" stopIfTrue="1">
      <formula>AND(COUNTIF($B$52:$C$62,B43)+COUNTIF($G$43:$H$43,B43)&gt;1,NOT(ISBLANK(B43)))</formula>
    </cfRule>
  </conditionalFormatting>
  <conditionalFormatting sqref="G44:H55">
    <cfRule type="duplicateValues" priority="30" dxfId="194" stopIfTrue="1">
      <formula>AND(COUNTIF($G$44:$H$55,G44)&gt;1,NOT(ISBLANK(G44)))</formula>
    </cfRule>
  </conditionalFormatting>
  <conditionalFormatting sqref="G56:H62 L43:M45">
    <cfRule type="duplicateValues" priority="29" dxfId="194" stopIfTrue="1">
      <formula>AND(COUNTIF($G$56:$H$62,G43)+COUNTIF($L$43:$M$45,G43)&gt;1,NOT(ISBLANK(G43)))</formula>
    </cfRule>
  </conditionalFormatting>
  <conditionalFormatting sqref="L46:M58">
    <cfRule type="duplicateValues" priority="26" dxfId="194" stopIfTrue="1">
      <formula>AND(COUNTIF($L$46:$M$58,L46)&gt;1,NOT(ISBLANK(L46)))</formula>
    </cfRule>
    <cfRule type="duplicateValues" priority="27" dxfId="194" stopIfTrue="1">
      <formula>AND(COUNTIF($L$46:$M$58,L46)&gt;1,NOT(ISBLANK(L46)))</formula>
    </cfRule>
    <cfRule type="duplicateValues" priority="28" dxfId="194" stopIfTrue="1">
      <formula>AND(COUNTIF($L$46:$M$58,L46)&gt;1,NOT(ISBLANK(L46)))</formula>
    </cfRule>
  </conditionalFormatting>
  <conditionalFormatting sqref="L59:M62 B63:C80">
    <cfRule type="duplicateValues" priority="23" dxfId="194" stopIfTrue="1">
      <formula>AND(COUNTIF($L$59:$M$62,B59)+COUNTIF($B$63:$C$80,B59)&gt;1,NOT(ISBLANK(B59)))</formula>
    </cfRule>
    <cfRule type="duplicateValues" priority="24" dxfId="194" stopIfTrue="1">
      <formula>AND(COUNTIF($L$59:$M$62,B59)+COUNTIF($B$63:$C$80,B59)&gt;1,NOT(ISBLANK(B59)))</formula>
    </cfRule>
    <cfRule type="duplicateValues" priority="25" dxfId="194" stopIfTrue="1">
      <formula>AND(COUNTIF($L$59:$M$62,B59)+COUNTIF($B$63:$C$80,B59)&gt;1,NOT(ISBLANK(B59)))</formula>
    </cfRule>
  </conditionalFormatting>
  <conditionalFormatting sqref="L63:M72 B81:C82 G63:H82">
    <cfRule type="duplicateValues" priority="20" dxfId="194" stopIfTrue="1">
      <formula>AND(COUNTIF($L$63:$M$72,B63)+COUNTIF($B$81:$C$82,B63)+COUNTIF($G$63:$H$82,B63)&gt;1,NOT(ISBLANK(B63)))</formula>
    </cfRule>
    <cfRule type="duplicateValues" priority="21" dxfId="194" stopIfTrue="1">
      <formula>AND(COUNTIF($L$63:$M$72,B63)+COUNTIF($B$81:$C$82,B63)+COUNTIF($G$63:$H$82,B63)&gt;1,NOT(ISBLANK(B63)))</formula>
    </cfRule>
    <cfRule type="duplicateValues" priority="22" dxfId="194" stopIfTrue="1">
      <formula>AND(COUNTIF($L$63:$M$72,B63)+COUNTIF($B$81:$C$82,B63)+COUNTIF($G$63:$H$82,B63)&gt;1,NOT(ISBLANK(B63)))</formula>
    </cfRule>
  </conditionalFormatting>
  <conditionalFormatting sqref="L73:M82 B83:C86">
    <cfRule type="duplicateValues" priority="19" dxfId="194" stopIfTrue="1">
      <formula>AND(COUNTIF($L$73:$M$82,B73)+COUNTIF($B$83:$C$86,B73)&gt;1,NOT(ISBLANK(B73)))</formula>
    </cfRule>
  </conditionalFormatting>
  <conditionalFormatting sqref="B87:C96">
    <cfRule type="duplicateValues" priority="18" dxfId="194" stopIfTrue="1">
      <formula>AND(COUNTIF($B$87:$C$96,B87)&gt;1,NOT(ISBLANK(B87)))</formula>
    </cfRule>
  </conditionalFormatting>
  <conditionalFormatting sqref="B97:C102 G83:H89">
    <cfRule type="duplicateValues" priority="17" dxfId="194" stopIfTrue="1">
      <formula>AND(COUNTIF($B$97:$C$102,B83)+COUNTIF($G$83:$H$89,B83)&gt;1,NOT(ISBLANK(B83)))</formula>
    </cfRule>
  </conditionalFormatting>
  <conditionalFormatting sqref="G90:H102 L83:M84">
    <cfRule type="duplicateValues" priority="15" dxfId="194" stopIfTrue="1">
      <formula>AND(COUNTIF($G$90:$H$102,G83)+COUNTIF($L$83:$M$84,G83)&gt;1,NOT(ISBLANK(G83)))</formula>
    </cfRule>
    <cfRule type="duplicateValues" priority="16" dxfId="194" stopIfTrue="1">
      <formula>AND(COUNTIF($G$90:$H$102,G83)+COUNTIF($L$83:$M$84,G83)&gt;1,NOT(ISBLANK(G83)))</formula>
    </cfRule>
  </conditionalFormatting>
  <conditionalFormatting sqref="L85:M91">
    <cfRule type="duplicateValues" priority="13" dxfId="194" stopIfTrue="1">
      <formula>AND(COUNTIF($L$85:$M$91,L85)&gt;1,NOT(ISBLANK(L85)))</formula>
    </cfRule>
    <cfRule type="duplicateValues" priority="14" dxfId="194" stopIfTrue="1">
      <formula>AND(COUNTIF($L$85:$M$91,L85)&gt;1,NOT(ISBLANK(L85)))</formula>
    </cfRule>
  </conditionalFormatting>
  <conditionalFormatting sqref="L92:M102">
    <cfRule type="duplicateValues" priority="11" dxfId="194" stopIfTrue="1">
      <formula>AND(COUNTIF($L$92:$M$102,L92)&gt;1,NOT(ISBLANK(L92)))</formula>
    </cfRule>
    <cfRule type="duplicateValues" priority="12" dxfId="194" stopIfTrue="1">
      <formula>AND(COUNTIF($L$92:$M$102,L92)&gt;1,NOT(ISBLANK(L92)))</formula>
    </cfRule>
  </conditionalFormatting>
  <conditionalFormatting sqref="L103:M110 B103:C122 G103:H122">
    <cfRule type="duplicateValues" priority="8" dxfId="194">
      <formula>AND(COUNTIF($L$103:$M$110,B103)+COUNTIF($B$103:$C$122,B103)+COUNTIF($G$103:$H$122,B103)&gt;1,NOT(ISBLANK(B103)))</formula>
    </cfRule>
    <cfRule type="duplicateValues" priority="9" dxfId="194">
      <formula>AND(COUNTIF($L$103:$M$110,B103)+COUNTIF($B$103:$C$122,B103)+COUNTIF($G$103:$H$122,B103)&gt;1,NOT(ISBLANK(B103)))</formula>
    </cfRule>
    <cfRule type="duplicateValues" priority="10" dxfId="194">
      <formula>AND(COUNTIF($L$103:$M$110,B103)+COUNTIF($B$103:$C$122,B103)+COUNTIF($G$103:$H$122,B103)&gt;1,NOT(ISBLANK(B103)))</formula>
    </cfRule>
  </conditionalFormatting>
  <conditionalFormatting sqref="C130:C136 M111:M122 C123:C128">
    <cfRule type="duplicateValues" priority="7" dxfId="3">
      <formula>AND(COUNTIF($C$130:$C$136,C111)+COUNTIF($M$111:$M$122,C111)+COUNTIF($C$123:$C$128,C111)&gt;1,NOT(ISBLANK(C111)))</formula>
    </cfRule>
  </conditionalFormatting>
  <conditionalFormatting sqref="L111:M122 B123:C136">
    <cfRule type="duplicateValues" priority="4" dxfId="194">
      <formula>AND(COUNTIF($L$111:$M$122,B111)+COUNTIF($B$123:$C$136,B111)&gt;1,NOT(ISBLANK(B111)))</formula>
    </cfRule>
    <cfRule type="duplicateValues" priority="5" dxfId="194">
      <formula>AND(COUNTIF($L$111:$M$122,B111)+COUNTIF($B$123:$C$136,B111)&gt;1,NOT(ISBLANK(B111)))</formula>
    </cfRule>
    <cfRule type="duplicateValues" priority="6" dxfId="194">
      <formula>AND(COUNTIF($L$111:$M$122,B111)+COUNTIF($B$123:$C$136,B111)&gt;1,NOT(ISBLANK(B111)))</formula>
    </cfRule>
  </conditionalFormatting>
  <conditionalFormatting sqref="H125:H138 C137:C142 H123">
    <cfRule type="duplicateValues" priority="1" dxfId="3">
      <formula>AND(COUNTIF($H$125:$H$138,C123)+COUNTIF($C$137:$C$142,C123)+COUNTIF($H$123:$H$123,C123)&gt;1,NOT(ISBLANK(C123)))</formula>
    </cfRule>
  </conditionalFormatting>
  <conditionalFormatting sqref="B137:C142 G123:H139">
    <cfRule type="duplicateValues" priority="2" dxfId="194">
      <formula>AND(COUNTIF($B$137:$C$142,B123)+COUNTIF($G$123:$H$139,B123)&gt;1,NOT(ISBLANK(B123)))</formula>
    </cfRule>
    <cfRule type="duplicateValues" priority="3" dxfId="194">
      <formula>AND(COUNTIF($B$137:$C$142,B123)+COUNTIF($G$123:$H$139,B123)&gt;1,NOT(ISBLANK(B123)))</formula>
    </cfRule>
  </conditionalFormatting>
  <conditionalFormatting sqref="H140:H142">
    <cfRule type="duplicateValues" priority="199" dxfId="194" stopIfTrue="1">
      <formula>AND(COUNTIF($H$140:$H$142,H140)&gt;1,NOT(ISBLANK(H140)))</formula>
    </cfRule>
  </conditionalFormatting>
  <printOptions/>
  <pageMargins left="0.39" right="0.39" top="0.2" bottom="0.39" header="0.51" footer="0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85"/>
  <sheetViews>
    <sheetView zoomScalePageLayoutView="0" workbookViewId="0" topLeftCell="A70">
      <selection activeCell="L13" sqref="L13"/>
    </sheetView>
  </sheetViews>
  <sheetFormatPr defaultColWidth="9.00390625" defaultRowHeight="21.75" customHeight="1"/>
  <cols>
    <col min="1" max="1" width="6.625" style="6" customWidth="1"/>
    <col min="2" max="3" width="10.125" style="7" customWidth="1"/>
    <col min="4" max="4" width="14.625" style="8" customWidth="1"/>
    <col min="5" max="5" width="2.625" style="7" customWidth="1"/>
    <col min="6" max="6" width="6.625" style="7" customWidth="1"/>
    <col min="7" max="8" width="10.125" style="7" customWidth="1"/>
    <col min="9" max="9" width="14.625" style="9" customWidth="1"/>
    <col min="10" max="10" width="2.625" style="7" customWidth="1"/>
    <col min="11" max="11" width="6.625" style="7" customWidth="1"/>
    <col min="12" max="13" width="10.125" style="7" customWidth="1"/>
    <col min="14" max="14" width="14.625" style="9" customWidth="1"/>
    <col min="15" max="16384" width="9.00390625" style="7" customWidth="1"/>
  </cols>
  <sheetData>
    <row r="1" spans="1:14" s="4" customFormat="1" ht="21.75" customHeight="1">
      <c r="A1" s="96" t="s">
        <v>5</v>
      </c>
      <c r="B1" s="97"/>
      <c r="C1" s="97"/>
      <c r="D1" s="98"/>
      <c r="E1" s="100"/>
      <c r="F1" s="96" t="s">
        <v>5</v>
      </c>
      <c r="G1" s="97"/>
      <c r="H1" s="97"/>
      <c r="I1" s="98"/>
      <c r="J1" s="100"/>
      <c r="K1" s="96" t="s">
        <v>5</v>
      </c>
      <c r="L1" s="97"/>
      <c r="M1" s="97"/>
      <c r="N1" s="98"/>
    </row>
    <row r="2" spans="1:14" ht="21.75" customHeight="1">
      <c r="A2" s="10" t="s">
        <v>1</v>
      </c>
      <c r="B2" s="11" t="s">
        <v>2</v>
      </c>
      <c r="C2" s="10" t="s">
        <v>3</v>
      </c>
      <c r="D2" s="10" t="s">
        <v>4</v>
      </c>
      <c r="E2" s="100"/>
      <c r="F2" s="10" t="s">
        <v>1</v>
      </c>
      <c r="G2" s="11" t="s">
        <v>2</v>
      </c>
      <c r="H2" s="10" t="s">
        <v>3</v>
      </c>
      <c r="I2" s="10" t="s">
        <v>4</v>
      </c>
      <c r="J2" s="100"/>
      <c r="K2" s="10" t="s">
        <v>1</v>
      </c>
      <c r="L2" s="11" t="s">
        <v>2</v>
      </c>
      <c r="M2" s="10" t="s">
        <v>3</v>
      </c>
      <c r="N2" s="10" t="s">
        <v>4</v>
      </c>
    </row>
    <row r="3" spans="1:14" s="5" customFormat="1" ht="22.5" customHeight="1">
      <c r="A3" s="60">
        <v>1</v>
      </c>
      <c r="B3" s="48" t="s">
        <v>161</v>
      </c>
      <c r="C3" s="49" t="s">
        <v>162</v>
      </c>
      <c r="D3" s="49" t="s">
        <v>10</v>
      </c>
      <c r="E3" s="100"/>
      <c r="F3" s="60">
        <v>21</v>
      </c>
      <c r="G3" s="49">
        <v>17460111</v>
      </c>
      <c r="H3" s="49" t="s">
        <v>201</v>
      </c>
      <c r="I3" s="49" t="s">
        <v>11</v>
      </c>
      <c r="J3" s="100"/>
      <c r="K3" s="60">
        <v>41</v>
      </c>
      <c r="L3" s="49">
        <v>16510211</v>
      </c>
      <c r="M3" s="49" t="s">
        <v>529</v>
      </c>
      <c r="N3" s="49" t="s">
        <v>413</v>
      </c>
    </row>
    <row r="4" spans="1:14" s="5" customFormat="1" ht="22.5" customHeight="1">
      <c r="A4" s="60">
        <v>2</v>
      </c>
      <c r="B4" s="48" t="s">
        <v>163</v>
      </c>
      <c r="C4" s="49" t="s">
        <v>164</v>
      </c>
      <c r="D4" s="49" t="s">
        <v>10</v>
      </c>
      <c r="E4" s="100"/>
      <c r="F4" s="60">
        <v>22</v>
      </c>
      <c r="G4" s="49">
        <v>18280089</v>
      </c>
      <c r="H4" s="49" t="s">
        <v>202</v>
      </c>
      <c r="I4" s="49" t="s">
        <v>105</v>
      </c>
      <c r="J4" s="100"/>
      <c r="K4" s="60">
        <v>42</v>
      </c>
      <c r="L4" s="49">
        <v>16510022</v>
      </c>
      <c r="M4" s="49" t="s">
        <v>530</v>
      </c>
      <c r="N4" s="49" t="s">
        <v>413</v>
      </c>
    </row>
    <row r="5" spans="1:14" s="5" customFormat="1" ht="22.5" customHeight="1">
      <c r="A5" s="60">
        <v>3</v>
      </c>
      <c r="B5" s="48" t="s">
        <v>165</v>
      </c>
      <c r="C5" s="49" t="s">
        <v>166</v>
      </c>
      <c r="D5" s="49" t="s">
        <v>10</v>
      </c>
      <c r="E5" s="100"/>
      <c r="F5" s="60">
        <v>23</v>
      </c>
      <c r="G5" s="49">
        <v>18270103</v>
      </c>
      <c r="H5" s="49" t="s">
        <v>203</v>
      </c>
      <c r="I5" s="49" t="s">
        <v>160</v>
      </c>
      <c r="J5" s="100"/>
      <c r="K5" s="60">
        <v>43</v>
      </c>
      <c r="L5" s="49">
        <v>16510054</v>
      </c>
      <c r="M5" s="49" t="s">
        <v>531</v>
      </c>
      <c r="N5" s="49" t="s">
        <v>413</v>
      </c>
    </row>
    <row r="6" spans="1:14" s="5" customFormat="1" ht="22.5" customHeight="1">
      <c r="A6" s="60">
        <v>4</v>
      </c>
      <c r="B6" s="48" t="s">
        <v>167</v>
      </c>
      <c r="C6" s="49" t="s">
        <v>168</v>
      </c>
      <c r="D6" s="49" t="s">
        <v>10</v>
      </c>
      <c r="E6" s="100"/>
      <c r="F6" s="60">
        <v>24</v>
      </c>
      <c r="G6" s="49" t="s">
        <v>204</v>
      </c>
      <c r="H6" s="49" t="s">
        <v>205</v>
      </c>
      <c r="I6" s="49" t="s">
        <v>12</v>
      </c>
      <c r="J6" s="100"/>
      <c r="K6" s="60">
        <v>44</v>
      </c>
      <c r="L6" s="49" t="s">
        <v>532</v>
      </c>
      <c r="M6" s="49" t="s">
        <v>533</v>
      </c>
      <c r="N6" s="49" t="s">
        <v>413</v>
      </c>
    </row>
    <row r="7" spans="1:14" s="5" customFormat="1" ht="22.5" customHeight="1">
      <c r="A7" s="60">
        <v>5</v>
      </c>
      <c r="B7" s="48" t="s">
        <v>169</v>
      </c>
      <c r="C7" s="49" t="s">
        <v>170</v>
      </c>
      <c r="D7" s="49" t="s">
        <v>105</v>
      </c>
      <c r="E7" s="100"/>
      <c r="F7" s="60">
        <v>25</v>
      </c>
      <c r="G7" s="49">
        <v>18250126</v>
      </c>
      <c r="H7" s="49" t="s">
        <v>206</v>
      </c>
      <c r="I7" s="49" t="s">
        <v>12</v>
      </c>
      <c r="J7" s="100"/>
      <c r="K7" s="60">
        <v>45</v>
      </c>
      <c r="L7" s="49" t="s">
        <v>534</v>
      </c>
      <c r="M7" s="49" t="s">
        <v>535</v>
      </c>
      <c r="N7" s="49" t="s">
        <v>413</v>
      </c>
    </row>
    <row r="8" spans="1:14" s="5" customFormat="1" ht="22.5" customHeight="1">
      <c r="A8" s="60">
        <v>6</v>
      </c>
      <c r="B8" s="61" t="s">
        <v>171</v>
      </c>
      <c r="C8" s="62" t="s">
        <v>172</v>
      </c>
      <c r="D8" s="62" t="s">
        <v>13</v>
      </c>
      <c r="E8" s="100"/>
      <c r="F8" s="60">
        <v>26</v>
      </c>
      <c r="G8" s="49">
        <v>18240083</v>
      </c>
      <c r="H8" s="49" t="s">
        <v>207</v>
      </c>
      <c r="I8" s="49" t="s">
        <v>34</v>
      </c>
      <c r="J8" s="100"/>
      <c r="K8" s="60">
        <v>46</v>
      </c>
      <c r="L8" s="49">
        <v>16510268</v>
      </c>
      <c r="M8" s="49" t="s">
        <v>536</v>
      </c>
      <c r="N8" s="49" t="s">
        <v>413</v>
      </c>
    </row>
    <row r="9" spans="1:14" s="5" customFormat="1" ht="22.5" customHeight="1">
      <c r="A9" s="60">
        <v>7</v>
      </c>
      <c r="B9" s="61" t="s">
        <v>173</v>
      </c>
      <c r="C9" s="62" t="s">
        <v>174</v>
      </c>
      <c r="D9" s="62" t="s">
        <v>13</v>
      </c>
      <c r="E9" s="100"/>
      <c r="F9" s="60">
        <v>27</v>
      </c>
      <c r="G9" s="48" t="s">
        <v>208</v>
      </c>
      <c r="H9" s="49" t="s">
        <v>209</v>
      </c>
      <c r="I9" s="49" t="s">
        <v>16</v>
      </c>
      <c r="J9" s="100"/>
      <c r="K9" s="60">
        <v>47</v>
      </c>
      <c r="L9" s="48" t="s">
        <v>537</v>
      </c>
      <c r="M9" s="49" t="s">
        <v>538</v>
      </c>
      <c r="N9" s="49" t="s">
        <v>413</v>
      </c>
    </row>
    <row r="10" spans="1:14" s="5" customFormat="1" ht="22.5" customHeight="1">
      <c r="A10" s="60">
        <v>8</v>
      </c>
      <c r="B10" s="61" t="s">
        <v>175</v>
      </c>
      <c r="C10" s="62" t="s">
        <v>176</v>
      </c>
      <c r="D10" s="62" t="s">
        <v>13</v>
      </c>
      <c r="E10" s="100"/>
      <c r="F10" s="60">
        <v>28</v>
      </c>
      <c r="G10" s="48" t="s">
        <v>210</v>
      </c>
      <c r="H10" s="49" t="s">
        <v>211</v>
      </c>
      <c r="I10" s="49" t="s">
        <v>16</v>
      </c>
      <c r="J10" s="100"/>
      <c r="K10" s="60">
        <v>48</v>
      </c>
      <c r="L10" s="48" t="s">
        <v>539</v>
      </c>
      <c r="M10" s="49" t="s">
        <v>540</v>
      </c>
      <c r="N10" s="49" t="s">
        <v>414</v>
      </c>
    </row>
    <row r="11" spans="1:14" s="5" customFormat="1" ht="22.5" customHeight="1">
      <c r="A11" s="60">
        <v>9</v>
      </c>
      <c r="B11" s="61" t="s">
        <v>177</v>
      </c>
      <c r="C11" s="62" t="s">
        <v>178</v>
      </c>
      <c r="D11" s="62" t="s">
        <v>13</v>
      </c>
      <c r="E11" s="100"/>
      <c r="F11" s="60">
        <v>29</v>
      </c>
      <c r="G11" s="63" t="s">
        <v>212</v>
      </c>
      <c r="H11" s="63" t="s">
        <v>213</v>
      </c>
      <c r="I11" s="49" t="s">
        <v>16</v>
      </c>
      <c r="J11" s="100"/>
      <c r="K11" s="60">
        <v>49</v>
      </c>
      <c r="L11" s="48" t="s">
        <v>541</v>
      </c>
      <c r="M11" s="49" t="s">
        <v>542</v>
      </c>
      <c r="N11" s="49" t="s">
        <v>414</v>
      </c>
    </row>
    <row r="12" spans="1:14" s="5" customFormat="1" ht="22.5" customHeight="1">
      <c r="A12" s="60">
        <v>10</v>
      </c>
      <c r="B12" s="61" t="s">
        <v>179</v>
      </c>
      <c r="C12" s="62" t="s">
        <v>180</v>
      </c>
      <c r="D12" s="62" t="s">
        <v>11</v>
      </c>
      <c r="E12" s="100"/>
      <c r="F12" s="60">
        <v>30</v>
      </c>
      <c r="G12" s="92" t="s">
        <v>214</v>
      </c>
      <c r="H12" s="93" t="s">
        <v>215</v>
      </c>
      <c r="I12" s="94" t="s">
        <v>10</v>
      </c>
      <c r="J12" s="100"/>
      <c r="K12" s="60">
        <v>50</v>
      </c>
      <c r="L12" s="48" t="s">
        <v>543</v>
      </c>
      <c r="M12" s="49" t="s">
        <v>544</v>
      </c>
      <c r="N12" s="49" t="s">
        <v>414</v>
      </c>
    </row>
    <row r="13" spans="1:14" s="5" customFormat="1" ht="22.5" customHeight="1">
      <c r="A13" s="60">
        <v>11</v>
      </c>
      <c r="B13" s="61" t="s">
        <v>181</v>
      </c>
      <c r="C13" s="62" t="s">
        <v>182</v>
      </c>
      <c r="D13" s="62" t="s">
        <v>11</v>
      </c>
      <c r="E13" s="100"/>
      <c r="F13" s="60">
        <v>31</v>
      </c>
      <c r="G13" s="48" t="s">
        <v>216</v>
      </c>
      <c r="H13" s="49" t="s">
        <v>217</v>
      </c>
      <c r="I13" s="49" t="s">
        <v>17</v>
      </c>
      <c r="J13" s="100"/>
      <c r="K13" s="60">
        <v>51</v>
      </c>
      <c r="L13" s="48" t="s">
        <v>545</v>
      </c>
      <c r="M13" s="49" t="s">
        <v>546</v>
      </c>
      <c r="N13" s="49" t="s">
        <v>413</v>
      </c>
    </row>
    <row r="14" spans="1:14" s="5" customFormat="1" ht="22.5" customHeight="1">
      <c r="A14" s="60">
        <v>12</v>
      </c>
      <c r="B14" s="48" t="s">
        <v>183</v>
      </c>
      <c r="C14" s="49" t="s">
        <v>184</v>
      </c>
      <c r="D14" s="49" t="s">
        <v>13</v>
      </c>
      <c r="E14" s="100"/>
      <c r="F14" s="60">
        <v>32</v>
      </c>
      <c r="G14" s="48" t="s">
        <v>218</v>
      </c>
      <c r="H14" s="49" t="s">
        <v>219</v>
      </c>
      <c r="I14" s="49" t="s">
        <v>17</v>
      </c>
      <c r="J14" s="100"/>
      <c r="K14" s="60">
        <v>52</v>
      </c>
      <c r="L14" s="49">
        <v>17510119</v>
      </c>
      <c r="M14" s="49" t="s">
        <v>547</v>
      </c>
      <c r="N14" s="49" t="s">
        <v>413</v>
      </c>
    </row>
    <row r="15" spans="1:14" s="5" customFormat="1" ht="22.5" customHeight="1">
      <c r="A15" s="60">
        <v>13</v>
      </c>
      <c r="B15" s="48" t="s">
        <v>185</v>
      </c>
      <c r="C15" s="49" t="s">
        <v>186</v>
      </c>
      <c r="D15" s="49" t="s">
        <v>13</v>
      </c>
      <c r="E15" s="100"/>
      <c r="F15" s="60">
        <v>33</v>
      </c>
      <c r="G15" s="48" t="s">
        <v>220</v>
      </c>
      <c r="H15" s="49" t="s">
        <v>221</v>
      </c>
      <c r="I15" s="49" t="s">
        <v>16</v>
      </c>
      <c r="J15" s="100"/>
      <c r="K15" s="60">
        <v>53</v>
      </c>
      <c r="L15" s="49">
        <v>17710079</v>
      </c>
      <c r="M15" s="49" t="s">
        <v>548</v>
      </c>
      <c r="N15" s="49" t="s">
        <v>414</v>
      </c>
    </row>
    <row r="16" spans="1:14" s="5" customFormat="1" ht="22.5" customHeight="1">
      <c r="A16" s="60">
        <v>14</v>
      </c>
      <c r="B16" s="48" t="s">
        <v>187</v>
      </c>
      <c r="C16" s="49" t="s">
        <v>188</v>
      </c>
      <c r="D16" s="49" t="s">
        <v>13</v>
      </c>
      <c r="E16" s="100"/>
      <c r="F16" s="60">
        <v>34</v>
      </c>
      <c r="G16" s="48" t="s">
        <v>222</v>
      </c>
      <c r="H16" s="49" t="s">
        <v>223</v>
      </c>
      <c r="I16" s="49" t="s">
        <v>387</v>
      </c>
      <c r="J16" s="100"/>
      <c r="K16" s="60">
        <v>54</v>
      </c>
      <c r="L16" s="49">
        <v>17550024</v>
      </c>
      <c r="M16" s="49" t="s">
        <v>549</v>
      </c>
      <c r="N16" s="49" t="s">
        <v>439</v>
      </c>
    </row>
    <row r="17" spans="1:14" s="5" customFormat="1" ht="22.5" customHeight="1">
      <c r="A17" s="60">
        <v>15</v>
      </c>
      <c r="B17" s="48" t="s">
        <v>189</v>
      </c>
      <c r="C17" s="49" t="s">
        <v>190</v>
      </c>
      <c r="D17" s="49" t="s">
        <v>13</v>
      </c>
      <c r="E17" s="100"/>
      <c r="F17" s="60">
        <v>35</v>
      </c>
      <c r="G17" s="48" t="s">
        <v>224</v>
      </c>
      <c r="H17" s="49" t="s">
        <v>225</v>
      </c>
      <c r="I17" s="49" t="s">
        <v>13</v>
      </c>
      <c r="J17" s="100"/>
      <c r="K17" s="60">
        <v>55</v>
      </c>
      <c r="L17" s="49">
        <v>17510213</v>
      </c>
      <c r="M17" s="49" t="s">
        <v>550</v>
      </c>
      <c r="N17" s="49" t="s">
        <v>413</v>
      </c>
    </row>
    <row r="18" spans="1:14" s="5" customFormat="1" ht="22.5" customHeight="1">
      <c r="A18" s="60">
        <v>16</v>
      </c>
      <c r="B18" s="48" t="s">
        <v>191</v>
      </c>
      <c r="C18" s="49" t="s">
        <v>192</v>
      </c>
      <c r="D18" s="49" t="s">
        <v>12</v>
      </c>
      <c r="E18" s="100"/>
      <c r="F18" s="60">
        <v>36</v>
      </c>
      <c r="G18" s="48" t="s">
        <v>226</v>
      </c>
      <c r="H18" s="49" t="s">
        <v>227</v>
      </c>
      <c r="I18" s="49" t="s">
        <v>388</v>
      </c>
      <c r="J18" s="100"/>
      <c r="K18" s="60">
        <v>56</v>
      </c>
      <c r="L18" s="49">
        <v>17510008</v>
      </c>
      <c r="M18" s="49" t="s">
        <v>551</v>
      </c>
      <c r="N18" s="49" t="s">
        <v>413</v>
      </c>
    </row>
    <row r="19" spans="1:14" s="5" customFormat="1" ht="22.5" customHeight="1">
      <c r="A19" s="60">
        <v>17</v>
      </c>
      <c r="B19" s="49">
        <v>17850016</v>
      </c>
      <c r="C19" s="49" t="s">
        <v>193</v>
      </c>
      <c r="D19" s="49" t="s">
        <v>17</v>
      </c>
      <c r="E19" s="100"/>
      <c r="F19" s="60">
        <v>37</v>
      </c>
      <c r="G19" s="48" t="s">
        <v>228</v>
      </c>
      <c r="H19" s="49" t="s">
        <v>229</v>
      </c>
      <c r="I19" s="49" t="s">
        <v>387</v>
      </c>
      <c r="J19" s="100"/>
      <c r="K19" s="60">
        <v>57</v>
      </c>
      <c r="L19" s="49">
        <v>17510521</v>
      </c>
      <c r="M19" s="49" t="s">
        <v>552</v>
      </c>
      <c r="N19" s="49" t="s">
        <v>413</v>
      </c>
    </row>
    <row r="20" spans="1:14" s="5" customFormat="1" ht="22.5" customHeight="1">
      <c r="A20" s="60">
        <v>18</v>
      </c>
      <c r="B20" s="49">
        <v>17840066</v>
      </c>
      <c r="C20" s="49" t="s">
        <v>194</v>
      </c>
      <c r="D20" s="49" t="s">
        <v>26</v>
      </c>
      <c r="E20" s="100"/>
      <c r="F20" s="60">
        <v>38</v>
      </c>
      <c r="G20" s="48" t="s">
        <v>230</v>
      </c>
      <c r="H20" s="49" t="s">
        <v>231</v>
      </c>
      <c r="I20" s="49" t="s">
        <v>388</v>
      </c>
      <c r="J20" s="100"/>
      <c r="K20" s="60">
        <v>58</v>
      </c>
      <c r="L20" s="49">
        <v>17510156</v>
      </c>
      <c r="M20" s="49" t="s">
        <v>553</v>
      </c>
      <c r="N20" s="49" t="s">
        <v>413</v>
      </c>
    </row>
    <row r="21" spans="1:14" s="5" customFormat="1" ht="22.5" customHeight="1">
      <c r="A21" s="60">
        <v>19</v>
      </c>
      <c r="B21" s="48" t="s">
        <v>195</v>
      </c>
      <c r="C21" s="49" t="s">
        <v>196</v>
      </c>
      <c r="D21" s="49" t="s">
        <v>10</v>
      </c>
      <c r="E21" s="100"/>
      <c r="F21" s="60">
        <v>39</v>
      </c>
      <c r="G21" s="48" t="s">
        <v>232</v>
      </c>
      <c r="H21" s="49" t="s">
        <v>233</v>
      </c>
      <c r="I21" s="49" t="s">
        <v>388</v>
      </c>
      <c r="J21" s="100"/>
      <c r="K21" s="60">
        <v>59</v>
      </c>
      <c r="L21" s="49">
        <v>17510164</v>
      </c>
      <c r="M21" s="49" t="s">
        <v>554</v>
      </c>
      <c r="N21" s="49" t="s">
        <v>413</v>
      </c>
    </row>
    <row r="22" spans="1:14" s="5" customFormat="1" ht="22.5" customHeight="1">
      <c r="A22" s="60">
        <v>20</v>
      </c>
      <c r="B22" s="48" t="s">
        <v>197</v>
      </c>
      <c r="C22" s="49" t="s">
        <v>198</v>
      </c>
      <c r="D22" s="49" t="s">
        <v>10</v>
      </c>
      <c r="E22" s="100"/>
      <c r="F22" s="60">
        <v>40</v>
      </c>
      <c r="G22" s="48" t="s">
        <v>199</v>
      </c>
      <c r="H22" s="49" t="s">
        <v>200</v>
      </c>
      <c r="I22" s="49" t="s">
        <v>11</v>
      </c>
      <c r="J22" s="100"/>
      <c r="K22" s="60">
        <v>60</v>
      </c>
      <c r="L22" s="49" t="s">
        <v>555</v>
      </c>
      <c r="M22" s="49" t="s">
        <v>556</v>
      </c>
      <c r="N22" s="49" t="s">
        <v>413</v>
      </c>
    </row>
    <row r="23" spans="1:14" s="5" customFormat="1" ht="22.5" customHeight="1">
      <c r="A23" s="60">
        <v>61</v>
      </c>
      <c r="B23" s="49">
        <v>17510107</v>
      </c>
      <c r="C23" s="49" t="s">
        <v>557</v>
      </c>
      <c r="D23" s="49" t="s">
        <v>413</v>
      </c>
      <c r="E23" s="100"/>
      <c r="F23" s="60">
        <v>81</v>
      </c>
      <c r="G23" s="48" t="s">
        <v>996</v>
      </c>
      <c r="H23" s="49" t="s">
        <v>997</v>
      </c>
      <c r="I23" s="49" t="s">
        <v>931</v>
      </c>
      <c r="J23" s="100"/>
      <c r="K23" s="60">
        <v>101</v>
      </c>
      <c r="L23" s="48" t="s">
        <v>1291</v>
      </c>
      <c r="M23" s="49" t="s">
        <v>1292</v>
      </c>
      <c r="N23" s="49" t="s">
        <v>1140</v>
      </c>
    </row>
    <row r="24" spans="1:14" s="5" customFormat="1" ht="22.5" customHeight="1">
      <c r="A24" s="60">
        <v>62</v>
      </c>
      <c r="B24" s="49">
        <v>17510028</v>
      </c>
      <c r="C24" s="49" t="s">
        <v>558</v>
      </c>
      <c r="D24" s="49" t="s">
        <v>413</v>
      </c>
      <c r="E24" s="100"/>
      <c r="F24" s="60">
        <v>82</v>
      </c>
      <c r="G24" s="48" t="s">
        <v>998</v>
      </c>
      <c r="H24" s="49" t="s">
        <v>999</v>
      </c>
      <c r="I24" s="49" t="s">
        <v>931</v>
      </c>
      <c r="J24" s="100"/>
      <c r="K24" s="60">
        <v>102</v>
      </c>
      <c r="L24" s="48" t="s">
        <v>1293</v>
      </c>
      <c r="M24" s="49" t="s">
        <v>1294</v>
      </c>
      <c r="N24" s="49" t="s">
        <v>1140</v>
      </c>
    </row>
    <row r="25" spans="1:14" s="5" customFormat="1" ht="22.5" customHeight="1">
      <c r="A25" s="60">
        <v>63</v>
      </c>
      <c r="B25" s="48" t="s">
        <v>559</v>
      </c>
      <c r="C25" s="49" t="s">
        <v>560</v>
      </c>
      <c r="D25" s="49" t="s">
        <v>413</v>
      </c>
      <c r="E25" s="100"/>
      <c r="F25" s="60">
        <v>83</v>
      </c>
      <c r="G25" s="48" t="s">
        <v>1000</v>
      </c>
      <c r="H25" s="49" t="s">
        <v>1001</v>
      </c>
      <c r="I25" s="49" t="s">
        <v>931</v>
      </c>
      <c r="J25" s="100"/>
      <c r="K25" s="60">
        <v>103</v>
      </c>
      <c r="L25" s="48" t="s">
        <v>1295</v>
      </c>
      <c r="M25" s="49" t="s">
        <v>1296</v>
      </c>
      <c r="N25" s="49" t="s">
        <v>1140</v>
      </c>
    </row>
    <row r="26" spans="1:14" s="5" customFormat="1" ht="22.5" customHeight="1">
      <c r="A26" s="60">
        <v>64</v>
      </c>
      <c r="B26" s="48" t="s">
        <v>561</v>
      </c>
      <c r="C26" s="49" t="s">
        <v>562</v>
      </c>
      <c r="D26" s="49" t="s">
        <v>413</v>
      </c>
      <c r="E26" s="100"/>
      <c r="F26" s="60">
        <v>84</v>
      </c>
      <c r="G26" s="48" t="s">
        <v>1002</v>
      </c>
      <c r="H26" s="49" t="s">
        <v>1003</v>
      </c>
      <c r="I26" s="49" t="s">
        <v>931</v>
      </c>
      <c r="J26" s="100"/>
      <c r="K26" s="60">
        <v>104</v>
      </c>
      <c r="L26" s="48" t="s">
        <v>1297</v>
      </c>
      <c r="M26" s="49" t="s">
        <v>1298</v>
      </c>
      <c r="N26" s="49" t="s">
        <v>1140</v>
      </c>
    </row>
    <row r="27" spans="1:14" s="5" customFormat="1" ht="22.5" customHeight="1">
      <c r="A27" s="60">
        <v>65</v>
      </c>
      <c r="B27" s="48" t="s">
        <v>563</v>
      </c>
      <c r="C27" s="48" t="s">
        <v>564</v>
      </c>
      <c r="D27" s="49" t="s">
        <v>413</v>
      </c>
      <c r="E27" s="100"/>
      <c r="F27" s="60">
        <v>85</v>
      </c>
      <c r="G27" s="48" t="s">
        <v>1004</v>
      </c>
      <c r="H27" s="49" t="s">
        <v>1005</v>
      </c>
      <c r="I27" s="49" t="s">
        <v>931</v>
      </c>
      <c r="J27" s="100"/>
      <c r="K27" s="60">
        <v>105</v>
      </c>
      <c r="L27" s="48" t="s">
        <v>1299</v>
      </c>
      <c r="M27" s="49" t="s">
        <v>1300</v>
      </c>
      <c r="N27" s="49" t="s">
        <v>1151</v>
      </c>
    </row>
    <row r="28" spans="1:14" s="5" customFormat="1" ht="22.5" customHeight="1">
      <c r="A28" s="60">
        <v>66</v>
      </c>
      <c r="B28" s="48" t="s">
        <v>565</v>
      </c>
      <c r="C28" s="48" t="s">
        <v>566</v>
      </c>
      <c r="D28" s="49" t="s">
        <v>413</v>
      </c>
      <c r="E28" s="100"/>
      <c r="F28" s="60">
        <v>86</v>
      </c>
      <c r="G28" s="48" t="s">
        <v>1006</v>
      </c>
      <c r="H28" s="49" t="s">
        <v>1007</v>
      </c>
      <c r="I28" s="49" t="s">
        <v>931</v>
      </c>
      <c r="J28" s="100"/>
      <c r="K28" s="60">
        <v>106</v>
      </c>
      <c r="L28" s="63" t="s">
        <v>1301</v>
      </c>
      <c r="M28" s="67" t="s">
        <v>1302</v>
      </c>
      <c r="N28" s="67" t="s">
        <v>1140</v>
      </c>
    </row>
    <row r="29" spans="1:14" s="5" customFormat="1" ht="22.5" customHeight="1">
      <c r="A29" s="60">
        <v>67</v>
      </c>
      <c r="B29" s="48" t="s">
        <v>567</v>
      </c>
      <c r="C29" s="49" t="s">
        <v>568</v>
      </c>
      <c r="D29" s="49" t="s">
        <v>413</v>
      </c>
      <c r="E29" s="100"/>
      <c r="F29" s="60">
        <v>87</v>
      </c>
      <c r="G29" s="48" t="s">
        <v>1008</v>
      </c>
      <c r="H29" s="76" t="s">
        <v>1009</v>
      </c>
      <c r="I29" s="49" t="s">
        <v>931</v>
      </c>
      <c r="J29" s="100"/>
      <c r="K29" s="60">
        <v>107</v>
      </c>
      <c r="L29" s="63" t="s">
        <v>1303</v>
      </c>
      <c r="M29" s="67" t="s">
        <v>1304</v>
      </c>
      <c r="N29" s="67" t="s">
        <v>1140</v>
      </c>
    </row>
    <row r="30" spans="1:14" s="5" customFormat="1" ht="22.5" customHeight="1">
      <c r="A30" s="60">
        <v>68</v>
      </c>
      <c r="B30" s="48" t="s">
        <v>569</v>
      </c>
      <c r="C30" s="49" t="s">
        <v>570</v>
      </c>
      <c r="D30" s="49" t="s">
        <v>413</v>
      </c>
      <c r="E30" s="100"/>
      <c r="F30" s="60">
        <v>88</v>
      </c>
      <c r="G30" s="48" t="s">
        <v>1010</v>
      </c>
      <c r="H30" s="75" t="s">
        <v>1011</v>
      </c>
      <c r="I30" s="49" t="s">
        <v>931</v>
      </c>
      <c r="J30" s="100"/>
      <c r="K30" s="60">
        <v>108</v>
      </c>
      <c r="L30" s="63" t="s">
        <v>1305</v>
      </c>
      <c r="M30" s="67" t="s">
        <v>1306</v>
      </c>
      <c r="N30" s="67" t="s">
        <v>1140</v>
      </c>
    </row>
    <row r="31" spans="1:14" s="5" customFormat="1" ht="22.5" customHeight="1">
      <c r="A31" s="60">
        <v>69</v>
      </c>
      <c r="B31" s="48" t="s">
        <v>571</v>
      </c>
      <c r="C31" s="49" t="s">
        <v>572</v>
      </c>
      <c r="D31" s="49" t="s">
        <v>413</v>
      </c>
      <c r="E31" s="100"/>
      <c r="F31" s="60">
        <v>89</v>
      </c>
      <c r="G31" s="48" t="s">
        <v>1012</v>
      </c>
      <c r="H31" s="49" t="s">
        <v>1013</v>
      </c>
      <c r="I31" s="49" t="s">
        <v>931</v>
      </c>
      <c r="J31" s="100"/>
      <c r="K31" s="60">
        <v>109</v>
      </c>
      <c r="L31" s="63" t="s">
        <v>1307</v>
      </c>
      <c r="M31" s="67" t="s">
        <v>1308</v>
      </c>
      <c r="N31" s="67" t="s">
        <v>2233</v>
      </c>
    </row>
    <row r="32" spans="1:14" s="5" customFormat="1" ht="22.5" customHeight="1">
      <c r="A32" s="60">
        <v>70</v>
      </c>
      <c r="B32" s="48" t="s">
        <v>573</v>
      </c>
      <c r="C32" s="49" t="s">
        <v>574</v>
      </c>
      <c r="D32" s="49" t="s">
        <v>413</v>
      </c>
      <c r="E32" s="100"/>
      <c r="F32" s="60">
        <v>90</v>
      </c>
      <c r="G32" s="48" t="s">
        <v>1014</v>
      </c>
      <c r="H32" s="49" t="s">
        <v>1015</v>
      </c>
      <c r="I32" s="49" t="s">
        <v>931</v>
      </c>
      <c r="J32" s="100"/>
      <c r="K32" s="60">
        <v>110</v>
      </c>
      <c r="L32" s="63" t="s">
        <v>1309</v>
      </c>
      <c r="M32" s="67" t="s">
        <v>1310</v>
      </c>
      <c r="N32" s="67" t="s">
        <v>2233</v>
      </c>
    </row>
    <row r="33" spans="1:14" s="5" customFormat="1" ht="22.5" customHeight="1">
      <c r="A33" s="60">
        <v>71</v>
      </c>
      <c r="B33" s="48" t="s">
        <v>575</v>
      </c>
      <c r="C33" s="49" t="s">
        <v>576</v>
      </c>
      <c r="D33" s="49" t="s">
        <v>413</v>
      </c>
      <c r="E33" s="100"/>
      <c r="F33" s="60">
        <v>91</v>
      </c>
      <c r="G33" s="48" t="s">
        <v>1016</v>
      </c>
      <c r="H33" s="77" t="s">
        <v>1017</v>
      </c>
      <c r="I33" s="49" t="s">
        <v>931</v>
      </c>
      <c r="J33" s="100"/>
      <c r="K33" s="60">
        <v>111</v>
      </c>
      <c r="L33" s="63" t="s">
        <v>1311</v>
      </c>
      <c r="M33" s="67" t="s">
        <v>1312</v>
      </c>
      <c r="N33" s="67" t="s">
        <v>1140</v>
      </c>
    </row>
    <row r="34" spans="1:14" s="5" customFormat="1" ht="22.5" customHeight="1">
      <c r="A34" s="60">
        <v>72</v>
      </c>
      <c r="B34" s="48" t="s">
        <v>577</v>
      </c>
      <c r="C34" s="49" t="s">
        <v>578</v>
      </c>
      <c r="D34" s="49" t="s">
        <v>413</v>
      </c>
      <c r="E34" s="100"/>
      <c r="F34" s="60">
        <v>92</v>
      </c>
      <c r="G34" s="48" t="s">
        <v>1018</v>
      </c>
      <c r="H34" s="49" t="s">
        <v>1019</v>
      </c>
      <c r="I34" s="49" t="s">
        <v>931</v>
      </c>
      <c r="J34" s="100"/>
      <c r="K34" s="60">
        <v>112</v>
      </c>
      <c r="L34" s="48" t="s">
        <v>1313</v>
      </c>
      <c r="M34" s="49" t="s">
        <v>1314</v>
      </c>
      <c r="N34" s="49" t="s">
        <v>1140</v>
      </c>
    </row>
    <row r="35" spans="1:14" s="5" customFormat="1" ht="22.5" customHeight="1">
      <c r="A35" s="60">
        <v>73</v>
      </c>
      <c r="B35" s="48" t="s">
        <v>579</v>
      </c>
      <c r="C35" s="49" t="s">
        <v>580</v>
      </c>
      <c r="D35" s="49" t="s">
        <v>413</v>
      </c>
      <c r="E35" s="100"/>
      <c r="F35" s="60">
        <v>93</v>
      </c>
      <c r="G35" s="48">
        <v>18050166</v>
      </c>
      <c r="H35" s="49" t="s">
        <v>1020</v>
      </c>
      <c r="I35" s="49" t="s">
        <v>931</v>
      </c>
      <c r="J35" s="100"/>
      <c r="K35" s="60">
        <v>113</v>
      </c>
      <c r="L35" s="48" t="s">
        <v>1315</v>
      </c>
      <c r="M35" s="49" t="s">
        <v>1316</v>
      </c>
      <c r="N35" s="49" t="s">
        <v>1140</v>
      </c>
    </row>
    <row r="36" spans="1:14" s="5" customFormat="1" ht="22.5" customHeight="1">
      <c r="A36" s="60">
        <v>74</v>
      </c>
      <c r="B36" s="48" t="s">
        <v>581</v>
      </c>
      <c r="C36" s="48" t="s">
        <v>582</v>
      </c>
      <c r="D36" s="49" t="s">
        <v>414</v>
      </c>
      <c r="E36" s="100"/>
      <c r="F36" s="60">
        <v>94</v>
      </c>
      <c r="G36" s="48" t="s">
        <v>1021</v>
      </c>
      <c r="H36" s="49" t="s">
        <v>1022</v>
      </c>
      <c r="I36" s="49" t="s">
        <v>931</v>
      </c>
      <c r="J36" s="100"/>
      <c r="K36" s="60">
        <v>114</v>
      </c>
      <c r="L36" s="48" t="s">
        <v>1317</v>
      </c>
      <c r="M36" s="49" t="s">
        <v>1318</v>
      </c>
      <c r="N36" s="49" t="s">
        <v>1140</v>
      </c>
    </row>
    <row r="37" spans="1:14" s="5" customFormat="1" ht="22.5" customHeight="1">
      <c r="A37" s="60">
        <v>75</v>
      </c>
      <c r="B37" s="48" t="s">
        <v>583</v>
      </c>
      <c r="C37" s="48" t="s">
        <v>584</v>
      </c>
      <c r="D37" s="49" t="s">
        <v>414</v>
      </c>
      <c r="E37" s="100"/>
      <c r="F37" s="60">
        <v>95</v>
      </c>
      <c r="G37" s="48">
        <v>18050204</v>
      </c>
      <c r="H37" s="49" t="s">
        <v>1023</v>
      </c>
      <c r="I37" s="49" t="s">
        <v>931</v>
      </c>
      <c r="J37" s="100"/>
      <c r="K37" s="60">
        <v>115</v>
      </c>
      <c r="L37" s="48" t="s">
        <v>1319</v>
      </c>
      <c r="M37" s="49" t="s">
        <v>1320</v>
      </c>
      <c r="N37" s="49" t="s">
        <v>1140</v>
      </c>
    </row>
    <row r="38" spans="1:14" s="5" customFormat="1" ht="22.5" customHeight="1">
      <c r="A38" s="60">
        <v>76</v>
      </c>
      <c r="B38" s="48" t="s">
        <v>585</v>
      </c>
      <c r="C38" s="48" t="s">
        <v>586</v>
      </c>
      <c r="D38" s="49" t="s">
        <v>414</v>
      </c>
      <c r="E38" s="100"/>
      <c r="F38" s="60">
        <v>96</v>
      </c>
      <c r="G38" s="48">
        <v>18050168</v>
      </c>
      <c r="H38" s="49" t="s">
        <v>1024</v>
      </c>
      <c r="I38" s="49" t="s">
        <v>931</v>
      </c>
      <c r="J38" s="100"/>
      <c r="K38" s="60">
        <v>116</v>
      </c>
      <c r="L38" s="48" t="s">
        <v>1321</v>
      </c>
      <c r="M38" s="49" t="s">
        <v>1322</v>
      </c>
      <c r="N38" s="49" t="s">
        <v>1140</v>
      </c>
    </row>
    <row r="39" spans="1:14" s="5" customFormat="1" ht="22.5" customHeight="1">
      <c r="A39" s="60">
        <v>77</v>
      </c>
      <c r="B39" s="48" t="s">
        <v>587</v>
      </c>
      <c r="C39" s="48" t="s">
        <v>588</v>
      </c>
      <c r="D39" s="49" t="s">
        <v>414</v>
      </c>
      <c r="E39" s="100"/>
      <c r="F39" s="60">
        <v>97</v>
      </c>
      <c r="G39" s="48" t="s">
        <v>1025</v>
      </c>
      <c r="H39" s="49" t="s">
        <v>1026</v>
      </c>
      <c r="I39" s="49" t="s">
        <v>931</v>
      </c>
      <c r="J39" s="100"/>
      <c r="K39" s="60">
        <v>117</v>
      </c>
      <c r="L39" s="48" t="s">
        <v>1323</v>
      </c>
      <c r="M39" s="49" t="s">
        <v>1324</v>
      </c>
      <c r="N39" s="49" t="s">
        <v>1151</v>
      </c>
    </row>
    <row r="40" spans="1:14" s="5" customFormat="1" ht="22.5" customHeight="1">
      <c r="A40" s="60">
        <v>78</v>
      </c>
      <c r="B40" s="48" t="s">
        <v>589</v>
      </c>
      <c r="C40" s="48" t="s">
        <v>590</v>
      </c>
      <c r="D40" s="49" t="s">
        <v>413</v>
      </c>
      <c r="E40" s="100"/>
      <c r="F40" s="60">
        <v>98</v>
      </c>
      <c r="G40" s="63">
        <v>18050002</v>
      </c>
      <c r="H40" s="67" t="s">
        <v>1027</v>
      </c>
      <c r="I40" s="49" t="s">
        <v>931</v>
      </c>
      <c r="J40" s="100"/>
      <c r="K40" s="60">
        <v>118</v>
      </c>
      <c r="L40" s="48" t="s">
        <v>1325</v>
      </c>
      <c r="M40" s="49" t="s">
        <v>1326</v>
      </c>
      <c r="N40" s="49" t="s">
        <v>1140</v>
      </c>
    </row>
    <row r="41" spans="1:14" s="5" customFormat="1" ht="22.5" customHeight="1">
      <c r="A41" s="60">
        <v>79</v>
      </c>
      <c r="B41" s="48" t="s">
        <v>591</v>
      </c>
      <c r="C41" s="48" t="s">
        <v>592</v>
      </c>
      <c r="D41" s="49" t="s">
        <v>413</v>
      </c>
      <c r="E41" s="100"/>
      <c r="F41" s="60">
        <v>99</v>
      </c>
      <c r="G41" s="48" t="s">
        <v>1287</v>
      </c>
      <c r="H41" s="49" t="s">
        <v>1288</v>
      </c>
      <c r="I41" s="49" t="s">
        <v>1140</v>
      </c>
      <c r="J41" s="100"/>
      <c r="K41" s="60">
        <v>119</v>
      </c>
      <c r="L41" s="48" t="s">
        <v>1327</v>
      </c>
      <c r="M41" s="49" t="s">
        <v>1328</v>
      </c>
      <c r="N41" s="49" t="s">
        <v>1140</v>
      </c>
    </row>
    <row r="42" spans="1:14" s="5" customFormat="1" ht="22.5" customHeight="1">
      <c r="A42" s="60">
        <v>80</v>
      </c>
      <c r="B42" s="48" t="s">
        <v>994</v>
      </c>
      <c r="C42" s="49" t="s">
        <v>995</v>
      </c>
      <c r="D42" s="49" t="s">
        <v>931</v>
      </c>
      <c r="E42" s="100"/>
      <c r="F42" s="60">
        <v>100</v>
      </c>
      <c r="G42" s="48" t="s">
        <v>1289</v>
      </c>
      <c r="H42" s="49" t="s">
        <v>1290</v>
      </c>
      <c r="I42" s="49" t="s">
        <v>1140</v>
      </c>
      <c r="J42" s="100"/>
      <c r="K42" s="60">
        <v>120</v>
      </c>
      <c r="L42" s="48" t="s">
        <v>1329</v>
      </c>
      <c r="M42" s="49" t="s">
        <v>1330</v>
      </c>
      <c r="N42" s="49" t="s">
        <v>1140</v>
      </c>
    </row>
    <row r="43" spans="1:14" s="5" customFormat="1" ht="22.5" customHeight="1">
      <c r="A43" s="60">
        <v>121</v>
      </c>
      <c r="B43" s="48" t="s">
        <v>1331</v>
      </c>
      <c r="C43" s="49" t="s">
        <v>1332</v>
      </c>
      <c r="D43" s="49" t="s">
        <v>1140</v>
      </c>
      <c r="E43" s="100"/>
      <c r="F43" s="60">
        <v>141</v>
      </c>
      <c r="G43" s="89" t="s">
        <v>1627</v>
      </c>
      <c r="H43" s="90" t="s">
        <v>1628</v>
      </c>
      <c r="I43" s="49" t="s">
        <v>1531</v>
      </c>
      <c r="J43" s="100"/>
      <c r="K43" s="60">
        <v>161</v>
      </c>
      <c r="L43" s="48" t="s">
        <v>1666</v>
      </c>
      <c r="M43" s="49" t="s">
        <v>1667</v>
      </c>
      <c r="N43" s="49" t="s">
        <v>1537</v>
      </c>
    </row>
    <row r="44" spans="1:14" s="5" customFormat="1" ht="22.5" customHeight="1">
      <c r="A44" s="60">
        <v>122</v>
      </c>
      <c r="B44" s="67" t="s">
        <v>1333</v>
      </c>
      <c r="C44" s="67" t="s">
        <v>1334</v>
      </c>
      <c r="D44" s="49" t="s">
        <v>1140</v>
      </c>
      <c r="E44" s="100"/>
      <c r="F44" s="60">
        <v>142</v>
      </c>
      <c r="G44" s="67">
        <v>16370020</v>
      </c>
      <c r="H44" s="49" t="s">
        <v>1629</v>
      </c>
      <c r="I44" s="49" t="s">
        <v>1570</v>
      </c>
      <c r="J44" s="100"/>
      <c r="K44" s="60">
        <v>162</v>
      </c>
      <c r="L44" s="48" t="s">
        <v>1668</v>
      </c>
      <c r="M44" s="49" t="s">
        <v>1669</v>
      </c>
      <c r="N44" s="95" t="s">
        <v>1593</v>
      </c>
    </row>
    <row r="45" spans="1:14" s="5" customFormat="1" ht="22.5" customHeight="1">
      <c r="A45" s="60">
        <v>123</v>
      </c>
      <c r="B45" s="48" t="s">
        <v>1335</v>
      </c>
      <c r="C45" s="49" t="s">
        <v>1336</v>
      </c>
      <c r="D45" s="49" t="s">
        <v>1140</v>
      </c>
      <c r="E45" s="100"/>
      <c r="F45" s="60">
        <v>143</v>
      </c>
      <c r="G45" s="48" t="s">
        <v>1630</v>
      </c>
      <c r="H45" s="49" t="s">
        <v>1631</v>
      </c>
      <c r="I45" s="49" t="s">
        <v>1571</v>
      </c>
      <c r="J45" s="100"/>
      <c r="K45" s="60">
        <v>163</v>
      </c>
      <c r="L45" s="48" t="s">
        <v>1670</v>
      </c>
      <c r="M45" s="49" t="s">
        <v>1671</v>
      </c>
      <c r="N45" s="49" t="s">
        <v>1540</v>
      </c>
    </row>
    <row r="46" spans="1:14" s="5" customFormat="1" ht="22.5" customHeight="1">
      <c r="A46" s="60">
        <v>124</v>
      </c>
      <c r="B46" s="48" t="s">
        <v>1337</v>
      </c>
      <c r="C46" s="49" t="s">
        <v>1338</v>
      </c>
      <c r="D46" s="49" t="s">
        <v>1140</v>
      </c>
      <c r="E46" s="100"/>
      <c r="F46" s="60">
        <v>144</v>
      </c>
      <c r="G46" s="48" t="s">
        <v>1632</v>
      </c>
      <c r="H46" s="49" t="s">
        <v>1633</v>
      </c>
      <c r="I46" s="49" t="s">
        <v>1537</v>
      </c>
      <c r="J46" s="100"/>
      <c r="K46" s="60">
        <v>164</v>
      </c>
      <c r="L46" s="48" t="s">
        <v>1672</v>
      </c>
      <c r="M46" s="49" t="s">
        <v>1673</v>
      </c>
      <c r="N46" s="49" t="s">
        <v>1569</v>
      </c>
    </row>
    <row r="47" spans="1:14" s="5" customFormat="1" ht="22.5" customHeight="1">
      <c r="A47" s="60">
        <v>125</v>
      </c>
      <c r="B47" s="48" t="s">
        <v>1339</v>
      </c>
      <c r="C47" s="49" t="s">
        <v>1340</v>
      </c>
      <c r="D47" s="49" t="s">
        <v>1151</v>
      </c>
      <c r="E47" s="100"/>
      <c r="F47" s="60">
        <v>145</v>
      </c>
      <c r="G47" s="48" t="s">
        <v>1634</v>
      </c>
      <c r="H47" s="49" t="s">
        <v>1635</v>
      </c>
      <c r="I47" s="49" t="s">
        <v>1537</v>
      </c>
      <c r="J47" s="100"/>
      <c r="K47" s="60">
        <v>165</v>
      </c>
      <c r="L47" s="48" t="s">
        <v>1674</v>
      </c>
      <c r="M47" s="49" t="s">
        <v>1675</v>
      </c>
      <c r="N47" s="49" t="s">
        <v>1537</v>
      </c>
    </row>
    <row r="48" spans="1:14" s="5" customFormat="1" ht="22.5" customHeight="1">
      <c r="A48" s="60">
        <v>126</v>
      </c>
      <c r="B48" s="48" t="s">
        <v>1341</v>
      </c>
      <c r="C48" s="49" t="s">
        <v>1342</v>
      </c>
      <c r="D48" s="49" t="s">
        <v>1151</v>
      </c>
      <c r="E48" s="13"/>
      <c r="F48" s="60">
        <v>146</v>
      </c>
      <c r="G48" s="48" t="s">
        <v>1636</v>
      </c>
      <c r="H48" s="49" t="s">
        <v>1637</v>
      </c>
      <c r="I48" s="49" t="s">
        <v>1532</v>
      </c>
      <c r="J48" s="13"/>
      <c r="K48" s="60">
        <v>166</v>
      </c>
      <c r="L48" s="48" t="s">
        <v>1676</v>
      </c>
      <c r="M48" s="49" t="s">
        <v>1677</v>
      </c>
      <c r="N48" s="49" t="s">
        <v>1593</v>
      </c>
    </row>
    <row r="49" spans="1:14" s="5" customFormat="1" ht="22.5" customHeight="1">
      <c r="A49" s="60">
        <v>127</v>
      </c>
      <c r="B49" s="48" t="s">
        <v>1343</v>
      </c>
      <c r="C49" s="49" t="s">
        <v>1344</v>
      </c>
      <c r="D49" s="49" t="s">
        <v>1151</v>
      </c>
      <c r="F49" s="60">
        <v>147</v>
      </c>
      <c r="G49" s="48" t="s">
        <v>1638</v>
      </c>
      <c r="H49" s="49" t="s">
        <v>1639</v>
      </c>
      <c r="I49" s="49" t="s">
        <v>1532</v>
      </c>
      <c r="K49" s="60">
        <v>167</v>
      </c>
      <c r="L49" s="48" t="s">
        <v>1678</v>
      </c>
      <c r="M49" s="49" t="s">
        <v>1679</v>
      </c>
      <c r="N49" s="49" t="s">
        <v>1540</v>
      </c>
    </row>
    <row r="50" spans="1:14" s="5" customFormat="1" ht="22.5" customHeight="1">
      <c r="A50" s="60">
        <v>128</v>
      </c>
      <c r="B50" s="48" t="s">
        <v>1345</v>
      </c>
      <c r="C50" s="49" t="s">
        <v>1346</v>
      </c>
      <c r="D50" s="49" t="s">
        <v>1151</v>
      </c>
      <c r="F50" s="60">
        <v>148</v>
      </c>
      <c r="G50" s="48" t="s">
        <v>1640</v>
      </c>
      <c r="H50" s="49" t="s">
        <v>1641</v>
      </c>
      <c r="I50" s="49" t="s">
        <v>1532</v>
      </c>
      <c r="K50" s="60">
        <v>168</v>
      </c>
      <c r="L50" s="48" t="s">
        <v>1841</v>
      </c>
      <c r="M50" s="49" t="s">
        <v>1842</v>
      </c>
      <c r="N50" s="49" t="s">
        <v>1765</v>
      </c>
    </row>
    <row r="51" spans="1:14" s="5" customFormat="1" ht="22.5" customHeight="1">
      <c r="A51" s="60">
        <v>129</v>
      </c>
      <c r="B51" s="63" t="s">
        <v>1347</v>
      </c>
      <c r="C51" s="49" t="s">
        <v>1348</v>
      </c>
      <c r="D51" s="49" t="s">
        <v>1140</v>
      </c>
      <c r="F51" s="60">
        <v>149</v>
      </c>
      <c r="G51" s="48" t="s">
        <v>1642</v>
      </c>
      <c r="H51" s="49" t="s">
        <v>1643</v>
      </c>
      <c r="I51" s="49" t="s">
        <v>1532</v>
      </c>
      <c r="K51" s="60">
        <v>169</v>
      </c>
      <c r="L51" s="48" t="s">
        <v>1843</v>
      </c>
      <c r="M51" s="49" t="s">
        <v>1844</v>
      </c>
      <c r="N51" s="82" t="s">
        <v>1766</v>
      </c>
    </row>
    <row r="52" spans="1:14" s="5" customFormat="1" ht="22.5" customHeight="1">
      <c r="A52" s="60">
        <v>130</v>
      </c>
      <c r="B52" s="79" t="s">
        <v>1349</v>
      </c>
      <c r="C52" s="49" t="s">
        <v>1350</v>
      </c>
      <c r="D52" s="49" t="s">
        <v>1140</v>
      </c>
      <c r="F52" s="60">
        <v>150</v>
      </c>
      <c r="G52" s="48" t="s">
        <v>1644</v>
      </c>
      <c r="H52" s="49" t="s">
        <v>1645</v>
      </c>
      <c r="I52" s="49" t="s">
        <v>1532</v>
      </c>
      <c r="K52" s="60">
        <v>170</v>
      </c>
      <c r="L52" s="48" t="s">
        <v>1845</v>
      </c>
      <c r="M52" s="49" t="s">
        <v>1846</v>
      </c>
      <c r="N52" s="49" t="s">
        <v>1765</v>
      </c>
    </row>
    <row r="53" spans="1:14" s="5" customFormat="1" ht="22.5" customHeight="1">
      <c r="A53" s="60">
        <v>131</v>
      </c>
      <c r="B53" s="81" t="s">
        <v>1351</v>
      </c>
      <c r="C53" s="49" t="s">
        <v>1352</v>
      </c>
      <c r="D53" s="49" t="s">
        <v>1140</v>
      </c>
      <c r="F53" s="60">
        <v>151</v>
      </c>
      <c r="G53" s="48" t="s">
        <v>1646</v>
      </c>
      <c r="H53" s="49" t="s">
        <v>1647</v>
      </c>
      <c r="I53" s="49" t="s">
        <v>1532</v>
      </c>
      <c r="K53" s="60">
        <v>171</v>
      </c>
      <c r="L53" s="48" t="s">
        <v>1847</v>
      </c>
      <c r="M53" s="49" t="s">
        <v>1848</v>
      </c>
      <c r="N53" s="49" t="s">
        <v>1801</v>
      </c>
    </row>
    <row r="54" spans="1:14" s="5" customFormat="1" ht="22.5" customHeight="1">
      <c r="A54" s="60">
        <v>132</v>
      </c>
      <c r="B54" s="81" t="s">
        <v>1353</v>
      </c>
      <c r="C54" s="49" t="s">
        <v>1354</v>
      </c>
      <c r="D54" s="49" t="s">
        <v>1140</v>
      </c>
      <c r="F54" s="60">
        <v>152</v>
      </c>
      <c r="G54" s="48" t="s">
        <v>1648</v>
      </c>
      <c r="H54" s="49" t="s">
        <v>1649</v>
      </c>
      <c r="I54" s="49" t="s">
        <v>1592</v>
      </c>
      <c r="K54" s="60">
        <v>172</v>
      </c>
      <c r="L54" s="48" t="s">
        <v>1849</v>
      </c>
      <c r="M54" s="49" t="s">
        <v>1850</v>
      </c>
      <c r="N54" s="49" t="s">
        <v>1801</v>
      </c>
    </row>
    <row r="55" spans="1:14" s="5" customFormat="1" ht="22.5" customHeight="1">
      <c r="A55" s="60">
        <v>133</v>
      </c>
      <c r="B55" s="48" t="s">
        <v>1355</v>
      </c>
      <c r="C55" s="49" t="s">
        <v>1356</v>
      </c>
      <c r="D55" s="49" t="s">
        <v>2233</v>
      </c>
      <c r="F55" s="60">
        <v>153</v>
      </c>
      <c r="G55" s="48" t="s">
        <v>1650</v>
      </c>
      <c r="H55" s="49" t="s">
        <v>1651</v>
      </c>
      <c r="I55" s="49" t="s">
        <v>1571</v>
      </c>
      <c r="K55" s="60">
        <v>173</v>
      </c>
      <c r="L55" s="48" t="s">
        <v>1851</v>
      </c>
      <c r="M55" s="49" t="s">
        <v>1852</v>
      </c>
      <c r="N55" s="49" t="s">
        <v>1802</v>
      </c>
    </row>
    <row r="56" spans="1:14" s="5" customFormat="1" ht="22.5" customHeight="1">
      <c r="A56" s="60">
        <v>134</v>
      </c>
      <c r="B56" s="87" t="s">
        <v>1357</v>
      </c>
      <c r="C56" s="87" t="s">
        <v>1358</v>
      </c>
      <c r="D56" s="49" t="s">
        <v>2233</v>
      </c>
      <c r="F56" s="60">
        <v>154</v>
      </c>
      <c r="G56" s="48" t="s">
        <v>1652</v>
      </c>
      <c r="H56" s="49" t="s">
        <v>1653</v>
      </c>
      <c r="I56" s="49" t="s">
        <v>1569</v>
      </c>
      <c r="K56" s="60">
        <v>174</v>
      </c>
      <c r="L56" s="48" t="s">
        <v>1853</v>
      </c>
      <c r="M56" s="49" t="s">
        <v>1854</v>
      </c>
      <c r="N56" s="49" t="s">
        <v>1765</v>
      </c>
    </row>
    <row r="57" spans="1:14" s="5" customFormat="1" ht="22.5" customHeight="1">
      <c r="A57" s="60">
        <v>135</v>
      </c>
      <c r="B57" s="48" t="s">
        <v>1359</v>
      </c>
      <c r="C57" s="49" t="s">
        <v>1360</v>
      </c>
      <c r="D57" s="49" t="s">
        <v>2233</v>
      </c>
      <c r="F57" s="60">
        <v>155</v>
      </c>
      <c r="G57" s="48" t="s">
        <v>1654</v>
      </c>
      <c r="H57" s="49" t="s">
        <v>1655</v>
      </c>
      <c r="I57" s="49" t="s">
        <v>1540</v>
      </c>
      <c r="K57" s="60">
        <v>175</v>
      </c>
      <c r="L57" s="48" t="s">
        <v>1855</v>
      </c>
      <c r="M57" s="49" t="s">
        <v>1856</v>
      </c>
      <c r="N57" s="49" t="s">
        <v>1765</v>
      </c>
    </row>
    <row r="58" spans="1:14" s="5" customFormat="1" ht="22.5" customHeight="1">
      <c r="A58" s="60">
        <v>136</v>
      </c>
      <c r="B58" s="67" t="s">
        <v>1361</v>
      </c>
      <c r="C58" s="67" t="s">
        <v>1362</v>
      </c>
      <c r="D58" s="49" t="s">
        <v>1286</v>
      </c>
      <c r="F58" s="60">
        <v>156</v>
      </c>
      <c r="G58" s="48" t="s">
        <v>1656</v>
      </c>
      <c r="H58" s="49" t="s">
        <v>1657</v>
      </c>
      <c r="I58" s="49" t="s">
        <v>1540</v>
      </c>
      <c r="K58" s="60">
        <v>176</v>
      </c>
      <c r="L58" s="48" t="s">
        <v>1857</v>
      </c>
      <c r="M58" s="49" t="s">
        <v>1858</v>
      </c>
      <c r="N58" s="49" t="s">
        <v>1799</v>
      </c>
    </row>
    <row r="59" spans="1:14" s="5" customFormat="1" ht="22.5" customHeight="1">
      <c r="A59" s="60">
        <v>137</v>
      </c>
      <c r="B59" s="48" t="s">
        <v>1621</v>
      </c>
      <c r="C59" s="49" t="s">
        <v>1622</v>
      </c>
      <c r="D59" s="49" t="s">
        <v>1569</v>
      </c>
      <c r="F59" s="60">
        <v>157</v>
      </c>
      <c r="G59" s="48" t="s">
        <v>1658</v>
      </c>
      <c r="H59" s="49" t="s">
        <v>1659</v>
      </c>
      <c r="I59" s="49" t="s">
        <v>1593</v>
      </c>
      <c r="K59" s="60">
        <v>177</v>
      </c>
      <c r="L59" s="48" t="s">
        <v>1859</v>
      </c>
      <c r="M59" s="49" t="s">
        <v>1860</v>
      </c>
      <c r="N59" s="49" t="s">
        <v>1800</v>
      </c>
    </row>
    <row r="60" spans="1:14" s="5" customFormat="1" ht="22.5" customHeight="1">
      <c r="A60" s="60">
        <v>138</v>
      </c>
      <c r="B60" s="53" t="s">
        <v>1623</v>
      </c>
      <c r="C60" s="54" t="s">
        <v>1624</v>
      </c>
      <c r="D60" s="54" t="s">
        <v>1569</v>
      </c>
      <c r="F60" s="60">
        <v>158</v>
      </c>
      <c r="G60" s="48" t="s">
        <v>1660</v>
      </c>
      <c r="H60" s="49" t="s">
        <v>1661</v>
      </c>
      <c r="I60" s="49" t="s">
        <v>1537</v>
      </c>
      <c r="K60" s="60">
        <v>178</v>
      </c>
      <c r="L60" s="48" t="s">
        <v>1861</v>
      </c>
      <c r="M60" s="49" t="s">
        <v>1862</v>
      </c>
      <c r="N60" s="49" t="s">
        <v>1765</v>
      </c>
    </row>
    <row r="61" spans="1:14" s="5" customFormat="1" ht="22.5" customHeight="1">
      <c r="A61" s="60">
        <v>139</v>
      </c>
      <c r="B61" s="48" t="s">
        <v>1625</v>
      </c>
      <c r="C61" s="54" t="s">
        <v>1626</v>
      </c>
      <c r="D61" s="49" t="s">
        <v>1540</v>
      </c>
      <c r="F61" s="60">
        <v>159</v>
      </c>
      <c r="G61" s="48" t="s">
        <v>1662</v>
      </c>
      <c r="H61" s="49" t="s">
        <v>1663</v>
      </c>
      <c r="I61" s="49" t="s">
        <v>1593</v>
      </c>
      <c r="K61" s="60">
        <v>179</v>
      </c>
      <c r="L61" s="48" t="s">
        <v>1863</v>
      </c>
      <c r="M61" s="49" t="s">
        <v>1864</v>
      </c>
      <c r="N61" s="49" t="s">
        <v>1765</v>
      </c>
    </row>
    <row r="62" spans="1:14" s="5" customFormat="1" ht="22.5" customHeight="1">
      <c r="A62" s="60">
        <v>140</v>
      </c>
      <c r="B62" s="53" t="s">
        <v>2809</v>
      </c>
      <c r="C62" s="54" t="s">
        <v>2810</v>
      </c>
      <c r="D62" s="54" t="s">
        <v>2811</v>
      </c>
      <c r="F62" s="60">
        <v>160</v>
      </c>
      <c r="G62" s="48" t="s">
        <v>1664</v>
      </c>
      <c r="H62" s="49" t="s">
        <v>1665</v>
      </c>
      <c r="I62" s="67" t="s">
        <v>1593</v>
      </c>
      <c r="K62" s="60">
        <v>180</v>
      </c>
      <c r="L62" s="48" t="s">
        <v>1865</v>
      </c>
      <c r="M62" s="49" t="s">
        <v>1866</v>
      </c>
      <c r="N62" s="49" t="s">
        <v>1765</v>
      </c>
    </row>
    <row r="63" spans="1:14" s="5" customFormat="1" ht="20.25" customHeight="1">
      <c r="A63" s="60">
        <v>181</v>
      </c>
      <c r="B63" s="48" t="s">
        <v>1867</v>
      </c>
      <c r="C63" s="49" t="s">
        <v>1868</v>
      </c>
      <c r="D63" s="82" t="s">
        <v>1766</v>
      </c>
      <c r="F63" s="60">
        <v>204</v>
      </c>
      <c r="G63" s="48" t="s">
        <v>2151</v>
      </c>
      <c r="H63" s="49" t="s">
        <v>2152</v>
      </c>
      <c r="I63" s="49" t="s">
        <v>1945</v>
      </c>
      <c r="K63" s="60">
        <v>227</v>
      </c>
      <c r="L63" s="48" t="s">
        <v>2181</v>
      </c>
      <c r="M63" s="49" t="s">
        <v>2182</v>
      </c>
      <c r="N63" s="49" t="s">
        <v>1945</v>
      </c>
    </row>
    <row r="64" spans="1:14" s="5" customFormat="1" ht="20.25" customHeight="1">
      <c r="A64" s="60">
        <v>182</v>
      </c>
      <c r="B64" s="48" t="s">
        <v>1869</v>
      </c>
      <c r="C64" s="49" t="s">
        <v>1870</v>
      </c>
      <c r="D64" s="49" t="s">
        <v>1817</v>
      </c>
      <c r="F64" s="60">
        <v>205</v>
      </c>
      <c r="G64" s="48" t="s">
        <v>2153</v>
      </c>
      <c r="H64" s="49" t="s">
        <v>2154</v>
      </c>
      <c r="I64" s="49" t="s">
        <v>1945</v>
      </c>
      <c r="K64" s="60">
        <v>228</v>
      </c>
      <c r="L64" s="48" t="s">
        <v>2183</v>
      </c>
      <c r="M64" s="49" t="s">
        <v>2184</v>
      </c>
      <c r="N64" s="49" t="s">
        <v>1945</v>
      </c>
    </row>
    <row r="65" spans="1:14" ht="20.25" customHeight="1">
      <c r="A65" s="60">
        <v>183</v>
      </c>
      <c r="B65" s="48" t="s">
        <v>1871</v>
      </c>
      <c r="C65" s="49" t="s">
        <v>1872</v>
      </c>
      <c r="D65" s="91" t="s">
        <v>1840</v>
      </c>
      <c r="F65" s="60">
        <v>206</v>
      </c>
      <c r="G65" s="49" t="s">
        <v>2155</v>
      </c>
      <c r="H65" s="49" t="s">
        <v>2156</v>
      </c>
      <c r="I65" s="49" t="s">
        <v>1945</v>
      </c>
      <c r="K65" s="60">
        <v>229</v>
      </c>
      <c r="L65" s="48" t="s">
        <v>2185</v>
      </c>
      <c r="M65" s="49" t="s">
        <v>2186</v>
      </c>
      <c r="N65" s="49" t="s">
        <v>1945</v>
      </c>
    </row>
    <row r="66" spans="1:14" ht="20.25" customHeight="1">
      <c r="A66" s="60">
        <v>184</v>
      </c>
      <c r="B66" s="48" t="s">
        <v>1873</v>
      </c>
      <c r="C66" s="49" t="s">
        <v>1874</v>
      </c>
      <c r="D66" s="49" t="s">
        <v>1817</v>
      </c>
      <c r="F66" s="60">
        <v>207</v>
      </c>
      <c r="G66" s="48" t="s">
        <v>2157</v>
      </c>
      <c r="H66" s="49" t="s">
        <v>2158</v>
      </c>
      <c r="I66" s="49" t="s">
        <v>1945</v>
      </c>
      <c r="K66" s="60">
        <v>230</v>
      </c>
      <c r="L66" s="48" t="s">
        <v>2187</v>
      </c>
      <c r="M66" s="49" t="s">
        <v>2188</v>
      </c>
      <c r="N66" s="49" t="s">
        <v>1946</v>
      </c>
    </row>
    <row r="67" spans="1:14" ht="20.25" customHeight="1">
      <c r="A67" s="60">
        <v>185</v>
      </c>
      <c r="B67" s="48" t="s">
        <v>1875</v>
      </c>
      <c r="C67" s="49" t="s">
        <v>1876</v>
      </c>
      <c r="D67" s="49" t="s">
        <v>1765</v>
      </c>
      <c r="F67" s="60">
        <v>208</v>
      </c>
      <c r="G67" s="48" t="s">
        <v>2159</v>
      </c>
      <c r="H67" s="49" t="s">
        <v>2160</v>
      </c>
      <c r="I67" s="49" t="s">
        <v>1945</v>
      </c>
      <c r="K67" s="60">
        <v>231</v>
      </c>
      <c r="L67" s="57" t="s">
        <v>2189</v>
      </c>
      <c r="M67" s="57" t="s">
        <v>2190</v>
      </c>
      <c r="N67" s="57" t="s">
        <v>1946</v>
      </c>
    </row>
    <row r="68" spans="1:14" ht="20.25" customHeight="1">
      <c r="A68" s="60">
        <v>186</v>
      </c>
      <c r="B68" s="48" t="s">
        <v>1877</v>
      </c>
      <c r="C68" s="49" t="s">
        <v>1878</v>
      </c>
      <c r="D68" s="49" t="s">
        <v>1765</v>
      </c>
      <c r="F68" s="60">
        <v>209</v>
      </c>
      <c r="G68" s="48" t="s">
        <v>2161</v>
      </c>
      <c r="H68" s="49" t="s">
        <v>2162</v>
      </c>
      <c r="I68" s="49" t="s">
        <v>1945</v>
      </c>
      <c r="K68" s="60">
        <v>232</v>
      </c>
      <c r="L68" s="48" t="s">
        <v>2191</v>
      </c>
      <c r="M68" s="49" t="s">
        <v>2192</v>
      </c>
      <c r="N68" s="49" t="s">
        <v>1946</v>
      </c>
    </row>
    <row r="69" spans="1:14" ht="20.25" customHeight="1">
      <c r="A69" s="60">
        <v>187</v>
      </c>
      <c r="B69" s="48" t="s">
        <v>1879</v>
      </c>
      <c r="C69" s="49" t="s">
        <v>1880</v>
      </c>
      <c r="D69" s="82" t="s">
        <v>1766</v>
      </c>
      <c r="F69" s="60">
        <v>210</v>
      </c>
      <c r="G69" s="83" t="s">
        <v>2163</v>
      </c>
      <c r="H69" s="84" t="s">
        <v>2164</v>
      </c>
      <c r="I69" s="84" t="s">
        <v>2799</v>
      </c>
      <c r="K69" s="60">
        <v>233</v>
      </c>
      <c r="L69" s="57" t="s">
        <v>2193</v>
      </c>
      <c r="M69" s="68" t="s">
        <v>2194</v>
      </c>
      <c r="N69" s="68" t="s">
        <v>1945</v>
      </c>
    </row>
    <row r="70" spans="1:14" ht="20.25" customHeight="1">
      <c r="A70" s="60">
        <v>188</v>
      </c>
      <c r="B70" s="48" t="s">
        <v>1881</v>
      </c>
      <c r="C70" s="49" t="s">
        <v>1882</v>
      </c>
      <c r="D70" s="82" t="s">
        <v>1766</v>
      </c>
      <c r="F70" s="60">
        <v>211</v>
      </c>
      <c r="G70" s="48" t="s">
        <v>2165</v>
      </c>
      <c r="H70" s="49" t="s">
        <v>2166</v>
      </c>
      <c r="I70" s="49" t="s">
        <v>1946</v>
      </c>
      <c r="K70" s="60">
        <v>234</v>
      </c>
      <c r="L70" s="48" t="s">
        <v>2195</v>
      </c>
      <c r="M70" s="49" t="s">
        <v>2196</v>
      </c>
      <c r="N70" s="49" t="s">
        <v>1946</v>
      </c>
    </row>
    <row r="71" spans="1:14" ht="20.25" customHeight="1">
      <c r="A71" s="60">
        <v>189</v>
      </c>
      <c r="B71" s="48" t="s">
        <v>2128</v>
      </c>
      <c r="C71" s="49" t="s">
        <v>2129</v>
      </c>
      <c r="D71" s="64" t="s">
        <v>1945</v>
      </c>
      <c r="F71" s="60">
        <v>212</v>
      </c>
      <c r="G71" s="48" t="s">
        <v>2167</v>
      </c>
      <c r="H71" s="49" t="s">
        <v>2168</v>
      </c>
      <c r="I71" s="49" t="s">
        <v>1946</v>
      </c>
      <c r="K71" s="60">
        <v>235</v>
      </c>
      <c r="L71" s="58" t="s">
        <v>2197</v>
      </c>
      <c r="M71" s="49" t="s">
        <v>2198</v>
      </c>
      <c r="N71" s="49" t="s">
        <v>1945</v>
      </c>
    </row>
    <row r="72" spans="1:14" ht="20.25" customHeight="1">
      <c r="A72" s="60">
        <v>190</v>
      </c>
      <c r="B72" s="48" t="s">
        <v>2130</v>
      </c>
      <c r="C72" s="49" t="s">
        <v>2131</v>
      </c>
      <c r="D72" s="64" t="s">
        <v>1945</v>
      </c>
      <c r="F72" s="60">
        <v>213</v>
      </c>
      <c r="G72" s="48" t="s">
        <v>2169</v>
      </c>
      <c r="H72" s="49" t="s">
        <v>2170</v>
      </c>
      <c r="I72" s="49" t="s">
        <v>1946</v>
      </c>
      <c r="K72" s="60">
        <v>236</v>
      </c>
      <c r="L72" s="69" t="s">
        <v>2199</v>
      </c>
      <c r="M72" s="49" t="s">
        <v>2200</v>
      </c>
      <c r="N72" s="49" t="s">
        <v>1945</v>
      </c>
    </row>
    <row r="73" spans="1:14" ht="20.25" customHeight="1">
      <c r="A73" s="60">
        <v>191</v>
      </c>
      <c r="B73" s="48" t="s">
        <v>2132</v>
      </c>
      <c r="C73" s="49" t="s">
        <v>2133</v>
      </c>
      <c r="D73" s="64" t="s">
        <v>1945</v>
      </c>
      <c r="F73" s="60">
        <v>214</v>
      </c>
      <c r="G73" s="48" t="s">
        <v>2171</v>
      </c>
      <c r="H73" s="49" t="s">
        <v>2172</v>
      </c>
      <c r="I73" s="49" t="s">
        <v>1946</v>
      </c>
      <c r="K73" s="60">
        <v>237</v>
      </c>
      <c r="L73" s="69" t="s">
        <v>2201</v>
      </c>
      <c r="M73" s="49" t="s">
        <v>2202</v>
      </c>
      <c r="N73" s="49" t="s">
        <v>1945</v>
      </c>
    </row>
    <row r="74" spans="1:14" ht="20.25" customHeight="1">
      <c r="A74" s="60">
        <v>192</v>
      </c>
      <c r="B74" s="48" t="s">
        <v>2134</v>
      </c>
      <c r="C74" s="49" t="s">
        <v>2135</v>
      </c>
      <c r="D74" s="64" t="s">
        <v>1945</v>
      </c>
      <c r="F74" s="60">
        <v>215</v>
      </c>
      <c r="G74" s="48" t="s">
        <v>2173</v>
      </c>
      <c r="H74" s="49" t="s">
        <v>2174</v>
      </c>
      <c r="I74" s="49" t="s">
        <v>1946</v>
      </c>
      <c r="K74" s="60">
        <v>238</v>
      </c>
      <c r="L74" s="49" t="s">
        <v>2203</v>
      </c>
      <c r="M74" s="49" t="s">
        <v>2204</v>
      </c>
      <c r="N74" s="49" t="s">
        <v>1945</v>
      </c>
    </row>
    <row r="75" spans="1:14" ht="20.25" customHeight="1">
      <c r="A75" s="60">
        <v>193</v>
      </c>
      <c r="B75" s="49">
        <v>16220371</v>
      </c>
      <c r="C75" s="49" t="s">
        <v>2136</v>
      </c>
      <c r="D75" s="64" t="s">
        <v>1945</v>
      </c>
      <c r="F75" s="60">
        <v>216</v>
      </c>
      <c r="G75" s="48" t="s">
        <v>2175</v>
      </c>
      <c r="H75" s="49" t="s">
        <v>2176</v>
      </c>
      <c r="I75" s="49" t="s">
        <v>1946</v>
      </c>
      <c r="K75" s="60">
        <v>239</v>
      </c>
      <c r="L75" s="49">
        <v>18210280</v>
      </c>
      <c r="M75" s="49" t="s">
        <v>2205</v>
      </c>
      <c r="N75" s="49" t="s">
        <v>1945</v>
      </c>
    </row>
    <row r="76" spans="1:14" ht="20.25" customHeight="1">
      <c r="A76" s="60">
        <v>194</v>
      </c>
      <c r="B76" s="57" t="s">
        <v>2137</v>
      </c>
      <c r="C76" s="57" t="s">
        <v>2138</v>
      </c>
      <c r="D76" s="49" t="s">
        <v>1945</v>
      </c>
      <c r="F76" s="60">
        <v>217</v>
      </c>
      <c r="G76" s="49">
        <v>17220082</v>
      </c>
      <c r="H76" s="49" t="s">
        <v>2812</v>
      </c>
      <c r="I76" s="49" t="s">
        <v>1945</v>
      </c>
      <c r="K76" s="60">
        <v>240</v>
      </c>
      <c r="L76" s="49" t="s">
        <v>2206</v>
      </c>
      <c r="M76" s="49" t="s">
        <v>2207</v>
      </c>
      <c r="N76" s="49" t="s">
        <v>1945</v>
      </c>
    </row>
    <row r="77" spans="1:14" ht="20.25" customHeight="1">
      <c r="A77" s="60">
        <v>195</v>
      </c>
      <c r="B77" s="48" t="s">
        <v>2139</v>
      </c>
      <c r="C77" s="49" t="s">
        <v>2140</v>
      </c>
      <c r="D77" s="49" t="s">
        <v>1945</v>
      </c>
      <c r="F77" s="60">
        <v>218</v>
      </c>
      <c r="G77" s="49">
        <v>17220136</v>
      </c>
      <c r="H77" s="49" t="s">
        <v>2813</v>
      </c>
      <c r="I77" s="49" t="s">
        <v>1945</v>
      </c>
      <c r="K77" s="60">
        <v>241</v>
      </c>
      <c r="L77" s="49">
        <v>18210038</v>
      </c>
      <c r="M77" s="49" t="s">
        <v>2208</v>
      </c>
      <c r="N77" s="49" t="s">
        <v>1945</v>
      </c>
    </row>
    <row r="78" spans="1:14" ht="20.25" customHeight="1">
      <c r="A78" s="60">
        <v>196</v>
      </c>
      <c r="B78" s="48" t="s">
        <v>2141</v>
      </c>
      <c r="C78" s="49" t="s">
        <v>2142</v>
      </c>
      <c r="D78" s="49" t="s">
        <v>1945</v>
      </c>
      <c r="F78" s="60">
        <v>219</v>
      </c>
      <c r="G78" s="49">
        <v>17220330</v>
      </c>
      <c r="H78" s="48" t="s">
        <v>2814</v>
      </c>
      <c r="I78" s="49" t="s">
        <v>1945</v>
      </c>
      <c r="K78" s="60">
        <v>242</v>
      </c>
      <c r="L78" s="48" t="s">
        <v>2209</v>
      </c>
      <c r="M78" s="49" t="s">
        <v>2210</v>
      </c>
      <c r="N78" s="49" t="s">
        <v>1946</v>
      </c>
    </row>
    <row r="79" spans="1:14" ht="20.25" customHeight="1">
      <c r="A79" s="60">
        <v>197</v>
      </c>
      <c r="B79" s="48" t="s">
        <v>2143</v>
      </c>
      <c r="C79" s="49" t="s">
        <v>2144</v>
      </c>
      <c r="D79" s="49" t="s">
        <v>1945</v>
      </c>
      <c r="F79" s="60">
        <v>220</v>
      </c>
      <c r="G79" s="49">
        <v>17220555</v>
      </c>
      <c r="H79" s="49" t="s">
        <v>348</v>
      </c>
      <c r="I79" s="49" t="s">
        <v>1945</v>
      </c>
      <c r="K79" s="60">
        <v>243</v>
      </c>
      <c r="L79" s="48" t="s">
        <v>2211</v>
      </c>
      <c r="M79" s="49" t="s">
        <v>2212</v>
      </c>
      <c r="N79" s="49" t="s">
        <v>1946</v>
      </c>
    </row>
    <row r="80" spans="1:14" ht="20.25" customHeight="1">
      <c r="A80" s="60">
        <v>198</v>
      </c>
      <c r="B80" s="48" t="s">
        <v>2145</v>
      </c>
      <c r="C80" s="49" t="s">
        <v>2146</v>
      </c>
      <c r="D80" s="49" t="s">
        <v>1945</v>
      </c>
      <c r="F80" s="60">
        <v>221</v>
      </c>
      <c r="G80" s="49">
        <v>17220266</v>
      </c>
      <c r="H80" s="49" t="s">
        <v>2815</v>
      </c>
      <c r="I80" s="49" t="s">
        <v>1945</v>
      </c>
      <c r="K80" s="60">
        <v>244</v>
      </c>
      <c r="L80" s="48" t="s">
        <v>2213</v>
      </c>
      <c r="M80" s="49" t="s">
        <v>2214</v>
      </c>
      <c r="N80" s="49" t="s">
        <v>1946</v>
      </c>
    </row>
    <row r="81" spans="1:14" ht="20.25" customHeight="1">
      <c r="A81" s="60">
        <v>199</v>
      </c>
      <c r="B81" s="48" t="s">
        <v>2147</v>
      </c>
      <c r="C81" s="49" t="s">
        <v>2148</v>
      </c>
      <c r="D81" s="49" t="s">
        <v>1945</v>
      </c>
      <c r="F81" s="60">
        <v>222</v>
      </c>
      <c r="G81" s="48" t="s">
        <v>2177</v>
      </c>
      <c r="H81" s="49" t="s">
        <v>2178</v>
      </c>
      <c r="I81" s="49" t="s">
        <v>1945</v>
      </c>
      <c r="K81" s="60">
        <v>245</v>
      </c>
      <c r="L81" s="49" t="s">
        <v>2215</v>
      </c>
      <c r="M81" s="49" t="s">
        <v>2216</v>
      </c>
      <c r="N81" s="49" t="s">
        <v>1946</v>
      </c>
    </row>
    <row r="82" spans="1:14" ht="20.25" customHeight="1">
      <c r="A82" s="60">
        <v>200</v>
      </c>
      <c r="B82" s="48" t="s">
        <v>2149</v>
      </c>
      <c r="C82" s="49" t="s">
        <v>2150</v>
      </c>
      <c r="D82" s="49" t="s">
        <v>1945</v>
      </c>
      <c r="F82" s="60">
        <v>223</v>
      </c>
      <c r="G82" s="48" t="s">
        <v>2179</v>
      </c>
      <c r="H82" s="49" t="s">
        <v>2180</v>
      </c>
      <c r="I82" s="49" t="s">
        <v>1945</v>
      </c>
      <c r="K82" s="60">
        <v>246</v>
      </c>
      <c r="L82" s="48" t="s">
        <v>2217</v>
      </c>
      <c r="M82" s="49" t="s">
        <v>2218</v>
      </c>
      <c r="N82" s="49" t="s">
        <v>1945</v>
      </c>
    </row>
    <row r="83" spans="1:14" ht="20.25" customHeight="1">
      <c r="A83" s="60">
        <v>201</v>
      </c>
      <c r="B83" s="48" t="s">
        <v>2219</v>
      </c>
      <c r="C83" s="49" t="s">
        <v>2220</v>
      </c>
      <c r="D83" s="49" t="s">
        <v>1945</v>
      </c>
      <c r="F83" s="60">
        <v>224</v>
      </c>
      <c r="G83" s="48" t="s">
        <v>2225</v>
      </c>
      <c r="H83" s="49" t="s">
        <v>2226</v>
      </c>
      <c r="I83" s="49" t="s">
        <v>1945</v>
      </c>
      <c r="K83" s="60">
        <v>247</v>
      </c>
      <c r="L83" s="49" t="s">
        <v>2229</v>
      </c>
      <c r="M83" s="49" t="s">
        <v>2230</v>
      </c>
      <c r="N83" s="49" t="s">
        <v>1945</v>
      </c>
    </row>
    <row r="84" spans="1:14" ht="20.25" customHeight="1">
      <c r="A84" s="60">
        <v>202</v>
      </c>
      <c r="B84" s="48" t="s">
        <v>2221</v>
      </c>
      <c r="C84" s="49" t="s">
        <v>2222</v>
      </c>
      <c r="D84" s="49" t="s">
        <v>1945</v>
      </c>
      <c r="F84" s="60">
        <v>225</v>
      </c>
      <c r="G84" s="49" t="s">
        <v>2227</v>
      </c>
      <c r="H84" s="49" t="s">
        <v>2228</v>
      </c>
      <c r="I84" s="49" t="s">
        <v>1945</v>
      </c>
      <c r="K84" s="12"/>
      <c r="L84" s="30"/>
      <c r="M84" s="30"/>
      <c r="N84" s="31"/>
    </row>
    <row r="85" spans="1:14" ht="20.25" customHeight="1">
      <c r="A85" s="60">
        <v>203</v>
      </c>
      <c r="B85" s="48" t="s">
        <v>2223</v>
      </c>
      <c r="C85" s="49" t="s">
        <v>2224</v>
      </c>
      <c r="D85" s="49" t="s">
        <v>1945</v>
      </c>
      <c r="F85" s="12">
        <v>226</v>
      </c>
      <c r="G85" s="49" t="s">
        <v>2231</v>
      </c>
      <c r="H85" s="14" t="s">
        <v>2232</v>
      </c>
      <c r="I85" s="14" t="s">
        <v>1945</v>
      </c>
      <c r="K85" s="12"/>
      <c r="L85" s="30"/>
      <c r="M85" s="30"/>
      <c r="N85" s="31"/>
    </row>
  </sheetData>
  <sheetProtection/>
  <mergeCells count="5">
    <mergeCell ref="A1:D1"/>
    <mergeCell ref="F1:I1"/>
    <mergeCell ref="K1:N1"/>
    <mergeCell ref="E1:E47"/>
    <mergeCell ref="J1:J47"/>
  </mergeCells>
  <conditionalFormatting sqref="C95:C65536 C1:C2">
    <cfRule type="duplicateValues" priority="129" dxfId="194" stopIfTrue="1">
      <formula>AND(COUNTIF($C$95:$C$65536,C1)+COUNTIF($C$1:$C$2,C1)&gt;1,NOT(ISBLANK(C1)))</formula>
    </cfRule>
  </conditionalFormatting>
  <conditionalFormatting sqref="C3:C13">
    <cfRule type="duplicateValues" priority="54" dxfId="194" stopIfTrue="1">
      <formula>AND(COUNTIF($C$3:$C$13,C3)&gt;1,NOT(ISBLANK(C3)))</formula>
    </cfRule>
  </conditionalFormatting>
  <conditionalFormatting sqref="B3:B13">
    <cfRule type="duplicateValues" priority="53" dxfId="194" stopIfTrue="1">
      <formula>AND(COUNTIF($B$3:$B$13,B3)&gt;1,NOT(ISBLANK(B3)))</formula>
    </cfRule>
  </conditionalFormatting>
  <conditionalFormatting sqref="B3:C13">
    <cfRule type="duplicateValues" priority="52" dxfId="194" stopIfTrue="1">
      <formula>AND(COUNTIF($B$3:$C$13,B3)&gt;1,NOT(ISBLANK(B3)))</formula>
    </cfRule>
  </conditionalFormatting>
  <conditionalFormatting sqref="C14:C22 H22 H3">
    <cfRule type="duplicateValues" priority="50" dxfId="194" stopIfTrue="1">
      <formula>AND(COUNTIF($C$14:$C$22,C3)+COUNTIF($H$22:$H$22,C3)+COUNTIF($H$3:$H$3,C3)&gt;1,NOT(ISBLANK(C3)))</formula>
    </cfRule>
    <cfRule type="duplicateValues" priority="51" dxfId="194" stopIfTrue="1">
      <formula>AND(COUNTIF($C$14:$C$22,C3)+COUNTIF($H$22:$H$22,C3)+COUNTIF($H$3:$H$3,C3)&gt;1,NOT(ISBLANK(C3)))</formula>
    </cfRule>
  </conditionalFormatting>
  <conditionalFormatting sqref="B14:C22 G22:H22 G3:H3">
    <cfRule type="duplicateValues" priority="49" dxfId="194" stopIfTrue="1">
      <formula>AND(COUNTIF($B$14:$C$22,B3)+COUNTIF($G$22:$H$22,B3)+COUNTIF($G$3:$H$3,B3)&gt;1,NOT(ISBLANK(B3)))</formula>
    </cfRule>
  </conditionalFormatting>
  <conditionalFormatting sqref="H4:H21">
    <cfRule type="duplicateValues" priority="47" dxfId="194" stopIfTrue="1">
      <formula>AND(COUNTIF($H$4:$H$21,H4)&gt;1,NOT(ISBLANK(H4)))</formula>
    </cfRule>
    <cfRule type="duplicateValues" priority="48" dxfId="194" stopIfTrue="1">
      <formula>AND(COUNTIF($H$4:$H$21,H4)&gt;1,NOT(ISBLANK(H4)))</formula>
    </cfRule>
  </conditionalFormatting>
  <conditionalFormatting sqref="G4:H21">
    <cfRule type="duplicateValues" priority="46" dxfId="194" stopIfTrue="1">
      <formula>AND(COUNTIF($G$4:$H$21,G4)&gt;1,NOT(ISBLANK(G4)))</formula>
    </cfRule>
  </conditionalFormatting>
  <conditionalFormatting sqref="L3:M13">
    <cfRule type="duplicateValues" priority="41" dxfId="194" stopIfTrue="1">
      <formula>AND(COUNTIF($L$3:$M$13,L3)&gt;1,NOT(ISBLANK(L3)))</formula>
    </cfRule>
    <cfRule type="duplicateValues" priority="42" dxfId="194" stopIfTrue="1">
      <formula>AND(COUNTIF($L$3:$M$13,L3)&gt;1,NOT(ISBLANK(L3)))</formula>
    </cfRule>
    <cfRule type="duplicateValues" priority="43" dxfId="194" stopIfTrue="1">
      <formula>AND(COUNTIF($L$3:$M$13,L3)&gt;1,NOT(ISBLANK(L3)))</formula>
    </cfRule>
    <cfRule type="duplicateValues" priority="44" dxfId="194" stopIfTrue="1">
      <formula>AND(COUNTIF($L$3:$M$13,L3)&gt;1,NOT(ISBLANK(L3)))</formula>
    </cfRule>
    <cfRule type="duplicateValues" priority="45" dxfId="194" stopIfTrue="1">
      <formula>AND(COUNTIF($L$3:$M$13,L3)&gt;1,NOT(ISBLANK(L3)))</formula>
    </cfRule>
  </conditionalFormatting>
  <conditionalFormatting sqref="L14:M22 B23:C24">
    <cfRule type="duplicateValues" priority="35" dxfId="194" stopIfTrue="1">
      <formula>AND(COUNTIF($L$14:$M$22,B14)+COUNTIF($B$23:$C$24,B14)&gt;1,NOT(ISBLANK(B14)))</formula>
    </cfRule>
    <cfRule type="duplicateValues" priority="36" dxfId="194" stopIfTrue="1">
      <formula>AND(COUNTIF($L$14:$M$22,B14)+COUNTIF($B$23:$C$24,B14)&gt;1,NOT(ISBLANK(B14)))</formula>
    </cfRule>
    <cfRule type="duplicateValues" priority="37" dxfId="194" stopIfTrue="1">
      <formula>AND(COUNTIF($L$14:$M$22,B14)+COUNTIF($B$23:$C$24,B14)&gt;1,NOT(ISBLANK(B14)))</formula>
    </cfRule>
    <cfRule type="duplicateValues" priority="38" dxfId="194" stopIfTrue="1">
      <formula>AND(COUNTIF($L$14:$M$22,B14)+COUNTIF($B$23:$C$24,B14)&gt;1,NOT(ISBLANK(B14)))</formula>
    </cfRule>
    <cfRule type="duplicateValues" priority="39" dxfId="194" stopIfTrue="1">
      <formula>AND(COUNTIF($L$14:$M$22,B14)+COUNTIF($B$23:$C$24,B14)&gt;1,NOT(ISBLANK(B14)))</formula>
    </cfRule>
    <cfRule type="duplicateValues" priority="40" dxfId="194" stopIfTrue="1">
      <formula>AND(COUNTIF($L$14:$M$22,B14)+COUNTIF($B$23:$C$24,B14)&gt;1,NOT(ISBLANK(B14)))</formula>
    </cfRule>
  </conditionalFormatting>
  <conditionalFormatting sqref="B25:C41">
    <cfRule type="duplicateValues" priority="33" dxfId="194" stopIfTrue="1">
      <formula>AND(COUNTIF($B$25:$C$41,B25)&gt;1,NOT(ISBLANK(B25)))</formula>
    </cfRule>
    <cfRule type="duplicateValues" priority="34" dxfId="194" stopIfTrue="1">
      <formula>AND(COUNTIF($B$25:$C$41,B25)&gt;1,NOT(ISBLANK(B25)))</formula>
    </cfRule>
  </conditionalFormatting>
  <conditionalFormatting sqref="B25:C41">
    <cfRule type="duplicateValues" priority="32" dxfId="194" stopIfTrue="1">
      <formula>AND(COUNTIF($B$25:$C$41,B25)&gt;1,NOT(ISBLANK(B25)))</formula>
    </cfRule>
  </conditionalFormatting>
  <conditionalFormatting sqref="B42:C42 G23:H26">
    <cfRule type="duplicateValues" priority="31" dxfId="194" stopIfTrue="1">
      <formula>AND(COUNTIF($B$42:$C$42,B23)+COUNTIF($G$23:$H$26,B23)&gt;1,NOT(ISBLANK(B23)))</formula>
    </cfRule>
  </conditionalFormatting>
  <conditionalFormatting sqref="G27:H34">
    <cfRule type="duplicateValues" priority="30" dxfId="194" stopIfTrue="1">
      <formula>AND(COUNTIF($G$27:$H$34,G27)&gt;1,NOT(ISBLANK(G27)))</formula>
    </cfRule>
  </conditionalFormatting>
  <conditionalFormatting sqref="G35:H40">
    <cfRule type="duplicateValues" priority="29" dxfId="194" stopIfTrue="1">
      <formula>AND(COUNTIF($G$35:$H$40,G35)&gt;1,NOT(ISBLANK(G35)))</formula>
    </cfRule>
  </conditionalFormatting>
  <conditionalFormatting sqref="G41:H42 L23:M33">
    <cfRule type="duplicateValues" priority="26" dxfId="194" stopIfTrue="1">
      <formula>AND(COUNTIF($G$41:$H$42,G23)+COUNTIF($L$23:$M$33,G23)&gt;1,NOT(ISBLANK(G23)))</formula>
    </cfRule>
    <cfRule type="duplicateValues" priority="27" dxfId="194" stopIfTrue="1">
      <formula>AND(COUNTIF($G$41:$H$42,G23)+COUNTIF($L$23:$M$33,G23)&gt;1,NOT(ISBLANK(G23)))</formula>
    </cfRule>
    <cfRule type="duplicateValues" priority="28" dxfId="194" stopIfTrue="1">
      <formula>AND(COUNTIF($G$41:$H$42,G23)+COUNTIF($L$23:$M$33,G23)&gt;1,NOT(ISBLANK(G23)))</formula>
    </cfRule>
  </conditionalFormatting>
  <conditionalFormatting sqref="L34:M42 B43:C43">
    <cfRule type="duplicateValues" priority="23" dxfId="194" stopIfTrue="1">
      <formula>AND(COUNTIF($L$34:$M$42,B34)+COUNTIF($B$43:$C$43,B34)&gt;1,NOT(ISBLANK(B34)))</formula>
    </cfRule>
    <cfRule type="duplicateValues" priority="24" dxfId="194" stopIfTrue="1">
      <formula>AND(COUNTIF($L$34:$M$42,B34)+COUNTIF($B$43:$C$43,B34)&gt;1,NOT(ISBLANK(B34)))</formula>
    </cfRule>
    <cfRule type="duplicateValues" priority="25" dxfId="194" stopIfTrue="1">
      <formula>AND(COUNTIF($L$34:$M$42,B34)+COUNTIF($B$43:$C$43,B34)&gt;1,NOT(ISBLANK(B34)))</formula>
    </cfRule>
  </conditionalFormatting>
  <conditionalFormatting sqref="B44:C58">
    <cfRule type="duplicateValues" priority="20" dxfId="194" stopIfTrue="1">
      <formula>AND(COUNTIF($B$44:$C$58,B44)&gt;1,NOT(ISBLANK(B44)))</formula>
    </cfRule>
    <cfRule type="duplicateValues" priority="21" dxfId="194" stopIfTrue="1">
      <formula>AND(COUNTIF($B$44:$C$58,B44)&gt;1,NOT(ISBLANK(B44)))</formula>
    </cfRule>
    <cfRule type="duplicateValues" priority="22" dxfId="194" stopIfTrue="1">
      <formula>AND(COUNTIF($B$44:$C$58,B44)&gt;1,NOT(ISBLANK(B44)))</formula>
    </cfRule>
  </conditionalFormatting>
  <conditionalFormatting sqref="B59:C62 G43:H50">
    <cfRule type="duplicateValues" priority="19" dxfId="194" stopIfTrue="1">
      <formula>AND(COUNTIF($B$59:$C$62,B43)+COUNTIF($G$43:$H$50,B43)&gt;1,NOT(ISBLANK(B43)))</formula>
    </cfRule>
  </conditionalFormatting>
  <conditionalFormatting sqref="G51:H62 L43:M44">
    <cfRule type="duplicateValues" priority="18" dxfId="194" stopIfTrue="1">
      <formula>AND(COUNTIF($G$51:$H$62,G43)+COUNTIF($L$43:$M$44,G43)&gt;1,NOT(ISBLANK(G43)))</formula>
    </cfRule>
  </conditionalFormatting>
  <conditionalFormatting sqref="L45:M49">
    <cfRule type="duplicateValues" priority="17" dxfId="194" stopIfTrue="1">
      <formula>AND(COUNTIF($L$45:$M$49,L45)&gt;1,NOT(ISBLANK(L45)))</formula>
    </cfRule>
  </conditionalFormatting>
  <conditionalFormatting sqref="L50:M59">
    <cfRule type="duplicateValues" priority="15" dxfId="194" stopIfTrue="1">
      <formula>AND(COUNTIF($L$50:$M$59,L50)&gt;1,NOT(ISBLANK(L50)))</formula>
    </cfRule>
    <cfRule type="duplicateValues" priority="16" dxfId="194" stopIfTrue="1">
      <formula>AND(COUNTIF($L$50:$M$59,L50)&gt;1,NOT(ISBLANK(L50)))</formula>
    </cfRule>
  </conditionalFormatting>
  <conditionalFormatting sqref="L60:M62 B63:C64">
    <cfRule type="duplicateValues" priority="13" dxfId="194" stopIfTrue="1">
      <formula>AND(COUNTIF($L$60:$M$62,B60)+COUNTIF($B$63:$C$64,B60)&gt;1,NOT(ISBLANK(B60)))</formula>
    </cfRule>
    <cfRule type="duplicateValues" priority="14" dxfId="194" stopIfTrue="1">
      <formula>AND(COUNTIF($L$60:$M$62,B60)+COUNTIF($B$63:$C$64,B60)&gt;1,NOT(ISBLANK(B60)))</formula>
    </cfRule>
  </conditionalFormatting>
  <conditionalFormatting sqref="B65:C70">
    <cfRule type="duplicateValues" priority="11" dxfId="194" stopIfTrue="1">
      <formula>AND(COUNTIF($B$65:$C$70,B65)&gt;1,NOT(ISBLANK(B65)))</formula>
    </cfRule>
    <cfRule type="duplicateValues" priority="12" dxfId="194" stopIfTrue="1">
      <formula>AND(COUNTIF($B$65:$C$70,B65)&gt;1,NOT(ISBLANK(B65)))</formula>
    </cfRule>
  </conditionalFormatting>
  <conditionalFormatting sqref="B71:C82 G63:H75">
    <cfRule type="duplicateValues" priority="8" dxfId="194">
      <formula>AND(COUNTIF($B$71:$C$82,B63)+COUNTIF($G$63:$H$75,B63)&gt;1,NOT(ISBLANK(B63)))</formula>
    </cfRule>
    <cfRule type="duplicateValues" priority="9" dxfId="194">
      <formula>AND(COUNTIF($B$71:$C$82,B63)+COUNTIF($G$63:$H$75,B63)&gt;1,NOT(ISBLANK(B63)))</formula>
    </cfRule>
    <cfRule type="duplicateValues" priority="10" dxfId="194">
      <formula>AND(COUNTIF($B$71:$C$82,B63)+COUNTIF($G$63:$H$75,B63)&gt;1,NOT(ISBLANK(B63)))</formula>
    </cfRule>
  </conditionalFormatting>
  <conditionalFormatting sqref="H76:H82 M63:M74">
    <cfRule type="duplicateValues" priority="7" dxfId="3">
      <formula>AND(COUNTIF($H$76:$H$82,H63)+COUNTIF($M$63:$M$74,H63)&gt;1,NOT(ISBLANK(H63)))</formula>
    </cfRule>
  </conditionalFormatting>
  <conditionalFormatting sqref="G76:H82 L63:M74">
    <cfRule type="duplicateValues" priority="4" dxfId="194">
      <formula>AND(COUNTIF($G$76:$H$82,G63)+COUNTIF($L$63:$M$74,G63)&gt;1,NOT(ISBLANK(G63)))</formula>
    </cfRule>
    <cfRule type="duplicateValues" priority="5" dxfId="194">
      <formula>AND(COUNTIF($G$76:$H$82,G63)+COUNTIF($L$63:$M$74,G63)&gt;1,NOT(ISBLANK(G63)))</formula>
    </cfRule>
    <cfRule type="duplicateValues" priority="6" dxfId="194">
      <formula>AND(COUNTIF($G$76:$H$82,G63)+COUNTIF($L$63:$M$74,G63)&gt;1,NOT(ISBLANK(G63)))</formula>
    </cfRule>
  </conditionalFormatting>
  <conditionalFormatting sqref="H83 M76:M80 C83:C85 M82">
    <cfRule type="duplicateValues" priority="1" dxfId="3">
      <formula>AND(COUNTIF($H$83:$H$83,C76)+COUNTIF($M$76:$M$80,C76)+COUNTIF($C$83:$C$85,C76)+COUNTIF($M$82:$M$82,C76)&gt;1,NOT(ISBLANK(C76)))</formula>
    </cfRule>
  </conditionalFormatting>
  <conditionalFormatting sqref="L75:M83 G83:H85 B83:C85">
    <cfRule type="duplicateValues" priority="2" dxfId="194">
      <formula>AND(COUNTIF($L$75:$M$83,B75)+COUNTIF($G$83:$H$85,B75)+COUNTIF($B$83:$C$85,B75)&gt;1,NOT(ISBLANK(B75)))</formula>
    </cfRule>
    <cfRule type="duplicateValues" priority="3" dxfId="194">
      <formula>AND(COUNTIF($L$75:$M$83,B75)+COUNTIF($G$83:$H$85,B75)+COUNTIF($B$83:$C$85,B75)&gt;1,NOT(ISBLANK(B75)))</formula>
    </cfRule>
  </conditionalFormatting>
  <printOptions/>
  <pageMargins left="0.39" right="0.39" top="0.39" bottom="0.39" header="0.51" footer="0.12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PageLayoutView="0" workbookViewId="0" topLeftCell="A406">
      <selection activeCell="J13" sqref="J13"/>
    </sheetView>
  </sheetViews>
  <sheetFormatPr defaultColWidth="9.00390625" defaultRowHeight="14.25"/>
  <cols>
    <col min="1" max="1" width="4.75390625" style="0" customWidth="1"/>
    <col min="2" max="2" width="8.625" style="0" customWidth="1"/>
    <col min="3" max="3" width="6.375" style="0" customWidth="1"/>
    <col min="4" max="4" width="11.375" style="0" customWidth="1"/>
    <col min="5" max="5" width="15.25390625" style="25" customWidth="1"/>
    <col min="6" max="6" width="2.125" style="0" customWidth="1"/>
    <col min="7" max="7" width="4.75390625" style="0" customWidth="1"/>
    <col min="8" max="8" width="8.25390625" style="0" customWidth="1"/>
    <col min="9" max="9" width="6.375" style="0" customWidth="1"/>
    <col min="10" max="10" width="11.25390625" style="0" customWidth="1"/>
    <col min="11" max="11" width="14.00390625" style="25" customWidth="1"/>
  </cols>
  <sheetData>
    <row r="1" spans="1:11" ht="22.5">
      <c r="A1" s="101" t="s">
        <v>8</v>
      </c>
      <c r="B1" s="101"/>
      <c r="C1" s="101"/>
      <c r="D1" s="101"/>
      <c r="E1" s="101"/>
      <c r="F1" s="24"/>
      <c r="G1" s="96" t="s">
        <v>8</v>
      </c>
      <c r="H1" s="96"/>
      <c r="I1" s="96"/>
      <c r="J1" s="96"/>
      <c r="K1" s="96"/>
    </row>
    <row r="2" spans="1:11" s="21" customFormat="1" ht="21.75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9</v>
      </c>
      <c r="F2" s="24"/>
      <c r="G2" s="22" t="s">
        <v>1</v>
      </c>
      <c r="H2" s="23" t="s">
        <v>2</v>
      </c>
      <c r="I2" s="22" t="s">
        <v>3</v>
      </c>
      <c r="J2" s="22" t="s">
        <v>4</v>
      </c>
      <c r="K2" s="22" t="s">
        <v>9</v>
      </c>
    </row>
    <row r="3" spans="1:11" ht="21.75" customHeight="1">
      <c r="A3" s="27">
        <v>1</v>
      </c>
      <c r="B3" s="38" t="s">
        <v>2774</v>
      </c>
      <c r="C3" s="27" t="s">
        <v>234</v>
      </c>
      <c r="D3" s="27" t="s">
        <v>105</v>
      </c>
      <c r="E3" s="36" t="s">
        <v>245</v>
      </c>
      <c r="F3" s="24"/>
      <c r="G3" s="27">
        <v>31</v>
      </c>
      <c r="H3" s="27" t="s">
        <v>291</v>
      </c>
      <c r="I3" s="27" t="s">
        <v>292</v>
      </c>
      <c r="J3" s="27" t="s">
        <v>12</v>
      </c>
      <c r="K3" s="36" t="s">
        <v>383</v>
      </c>
    </row>
    <row r="4" spans="1:11" ht="21.75" customHeight="1">
      <c r="A4" s="27">
        <v>2</v>
      </c>
      <c r="B4" s="27" t="s">
        <v>235</v>
      </c>
      <c r="C4" s="27" t="s">
        <v>236</v>
      </c>
      <c r="D4" s="27" t="s">
        <v>11</v>
      </c>
      <c r="E4" s="37" t="s">
        <v>2775</v>
      </c>
      <c r="F4" s="24"/>
      <c r="G4" s="27">
        <v>32</v>
      </c>
      <c r="H4" s="27" t="s">
        <v>293</v>
      </c>
      <c r="I4" s="27" t="s">
        <v>294</v>
      </c>
      <c r="J4" s="27" t="s">
        <v>12</v>
      </c>
      <c r="K4" s="36" t="s">
        <v>386</v>
      </c>
    </row>
    <row r="5" spans="1:11" ht="21.75" customHeight="1">
      <c r="A5" s="27">
        <v>3</v>
      </c>
      <c r="B5" s="27" t="s">
        <v>389</v>
      </c>
      <c r="C5" s="27" t="s">
        <v>237</v>
      </c>
      <c r="D5" s="27" t="s">
        <v>11</v>
      </c>
      <c r="E5" s="36" t="s">
        <v>2786</v>
      </c>
      <c r="F5" s="24"/>
      <c r="G5" s="27">
        <v>33</v>
      </c>
      <c r="H5" s="27" t="s">
        <v>295</v>
      </c>
      <c r="I5" s="27" t="s">
        <v>296</v>
      </c>
      <c r="J5" s="27" t="s">
        <v>12</v>
      </c>
      <c r="K5" s="36" t="s">
        <v>384</v>
      </c>
    </row>
    <row r="6" spans="1:11" ht="21.75" customHeight="1">
      <c r="A6" s="27">
        <v>4</v>
      </c>
      <c r="B6" s="27" t="s">
        <v>238</v>
      </c>
      <c r="C6" s="27" t="s">
        <v>239</v>
      </c>
      <c r="D6" s="27" t="s">
        <v>11</v>
      </c>
      <c r="E6" s="36" t="s">
        <v>2776</v>
      </c>
      <c r="F6" s="24"/>
      <c r="G6" s="27">
        <v>34</v>
      </c>
      <c r="H6" s="27" t="s">
        <v>297</v>
      </c>
      <c r="I6" s="27" t="s">
        <v>298</v>
      </c>
      <c r="J6" s="27" t="s">
        <v>12</v>
      </c>
      <c r="K6" s="36" t="s">
        <v>245</v>
      </c>
    </row>
    <row r="7" spans="1:11" ht="21.75" customHeight="1">
      <c r="A7" s="27">
        <v>5</v>
      </c>
      <c r="B7" s="27" t="s">
        <v>240</v>
      </c>
      <c r="C7" s="27" t="s">
        <v>241</v>
      </c>
      <c r="D7" s="27" t="s">
        <v>11</v>
      </c>
      <c r="E7" s="37" t="s">
        <v>2775</v>
      </c>
      <c r="F7" s="24"/>
      <c r="G7" s="27">
        <v>35</v>
      </c>
      <c r="H7" s="27" t="s">
        <v>299</v>
      </c>
      <c r="I7" s="27" t="s">
        <v>300</v>
      </c>
      <c r="J7" s="27" t="s">
        <v>12</v>
      </c>
      <c r="K7" s="36" t="s">
        <v>386</v>
      </c>
    </row>
    <row r="8" spans="1:11" ht="21.75" customHeight="1">
      <c r="A8" s="27">
        <v>6</v>
      </c>
      <c r="B8" s="27" t="s">
        <v>242</v>
      </c>
      <c r="C8" s="27" t="s">
        <v>243</v>
      </c>
      <c r="D8" s="27" t="s">
        <v>12</v>
      </c>
      <c r="E8" s="36" t="s">
        <v>2777</v>
      </c>
      <c r="F8" s="24"/>
      <c r="G8" s="27">
        <v>36</v>
      </c>
      <c r="H8" s="27" t="s">
        <v>301</v>
      </c>
      <c r="I8" s="27" t="s">
        <v>302</v>
      </c>
      <c r="J8" s="27" t="s">
        <v>12</v>
      </c>
      <c r="K8" s="36" t="s">
        <v>245</v>
      </c>
    </row>
    <row r="9" spans="1:11" ht="21.75" customHeight="1">
      <c r="A9" s="27">
        <v>7</v>
      </c>
      <c r="B9" s="27" t="s">
        <v>390</v>
      </c>
      <c r="C9" s="27" t="s">
        <v>244</v>
      </c>
      <c r="D9" s="27" t="s">
        <v>12</v>
      </c>
      <c r="E9" s="36" t="s">
        <v>2779</v>
      </c>
      <c r="F9" s="24"/>
      <c r="G9" s="27">
        <v>37</v>
      </c>
      <c r="H9" s="27" t="s">
        <v>303</v>
      </c>
      <c r="I9" s="27" t="s">
        <v>304</v>
      </c>
      <c r="J9" s="27" t="s">
        <v>12</v>
      </c>
      <c r="K9" s="36" t="s">
        <v>383</v>
      </c>
    </row>
    <row r="10" spans="1:11" ht="21.75" customHeight="1">
      <c r="A10" s="27">
        <v>8</v>
      </c>
      <c r="B10" s="27" t="s">
        <v>246</v>
      </c>
      <c r="C10" s="27" t="s">
        <v>247</v>
      </c>
      <c r="D10" s="27" t="s">
        <v>13</v>
      </c>
      <c r="E10" s="36" t="s">
        <v>383</v>
      </c>
      <c r="F10" s="24"/>
      <c r="G10" s="27">
        <v>38</v>
      </c>
      <c r="H10" s="27" t="s">
        <v>305</v>
      </c>
      <c r="I10" s="27" t="s">
        <v>306</v>
      </c>
      <c r="J10" s="27" t="s">
        <v>12</v>
      </c>
      <c r="K10" s="36" t="s">
        <v>384</v>
      </c>
    </row>
    <row r="11" spans="1:11" ht="21.75" customHeight="1">
      <c r="A11" s="27">
        <v>9</v>
      </c>
      <c r="B11" s="27" t="s">
        <v>248</v>
      </c>
      <c r="C11" s="27" t="s">
        <v>249</v>
      </c>
      <c r="D11" s="27" t="s">
        <v>13</v>
      </c>
      <c r="E11" s="36" t="s">
        <v>383</v>
      </c>
      <c r="F11" s="24"/>
      <c r="G11" s="27">
        <v>39</v>
      </c>
      <c r="H11" s="27" t="s">
        <v>307</v>
      </c>
      <c r="I11" s="27" t="s">
        <v>308</v>
      </c>
      <c r="J11" s="27" t="s">
        <v>105</v>
      </c>
      <c r="K11" s="36" t="s">
        <v>383</v>
      </c>
    </row>
    <row r="12" spans="1:11" ht="21.75" customHeight="1">
      <c r="A12" s="27">
        <v>10</v>
      </c>
      <c r="B12" s="27" t="s">
        <v>250</v>
      </c>
      <c r="C12" s="27" t="s">
        <v>251</v>
      </c>
      <c r="D12" s="27" t="s">
        <v>13</v>
      </c>
      <c r="E12" s="36" t="s">
        <v>2780</v>
      </c>
      <c r="F12" s="24"/>
      <c r="G12" s="27">
        <v>40</v>
      </c>
      <c r="H12" s="27" t="s">
        <v>309</v>
      </c>
      <c r="I12" s="27" t="s">
        <v>310</v>
      </c>
      <c r="J12" s="27" t="s">
        <v>105</v>
      </c>
      <c r="K12" s="36" t="s">
        <v>245</v>
      </c>
    </row>
    <row r="13" spans="1:11" ht="21.75" customHeight="1">
      <c r="A13" s="27">
        <v>11</v>
      </c>
      <c r="B13" s="27" t="s">
        <v>252</v>
      </c>
      <c r="C13" s="27" t="s">
        <v>253</v>
      </c>
      <c r="D13" s="27" t="s">
        <v>13</v>
      </c>
      <c r="E13" s="36" t="s">
        <v>2781</v>
      </c>
      <c r="F13" s="24"/>
      <c r="G13" s="27">
        <v>41</v>
      </c>
      <c r="H13" s="27" t="s">
        <v>311</v>
      </c>
      <c r="I13" s="27" t="s">
        <v>312</v>
      </c>
      <c r="J13" s="27" t="s">
        <v>105</v>
      </c>
      <c r="K13" s="36" t="s">
        <v>383</v>
      </c>
    </row>
    <row r="14" spans="1:11" ht="21.75" customHeight="1">
      <c r="A14" s="27">
        <v>12</v>
      </c>
      <c r="B14" s="27" t="s">
        <v>254</v>
      </c>
      <c r="C14" s="27" t="s">
        <v>255</v>
      </c>
      <c r="D14" s="27" t="s">
        <v>13</v>
      </c>
      <c r="E14" s="36" t="s">
        <v>245</v>
      </c>
      <c r="F14" s="24"/>
      <c r="G14" s="27">
        <v>42</v>
      </c>
      <c r="H14" s="27" t="s">
        <v>313</v>
      </c>
      <c r="I14" s="27" t="s">
        <v>314</v>
      </c>
      <c r="J14" s="27" t="s">
        <v>105</v>
      </c>
      <c r="K14" s="36" t="s">
        <v>245</v>
      </c>
    </row>
    <row r="15" spans="1:11" ht="21.75" customHeight="1">
      <c r="A15" s="27">
        <v>13</v>
      </c>
      <c r="B15" s="27" t="s">
        <v>256</v>
      </c>
      <c r="C15" s="27" t="s">
        <v>257</v>
      </c>
      <c r="D15" s="27" t="s">
        <v>13</v>
      </c>
      <c r="E15" s="36" t="s">
        <v>383</v>
      </c>
      <c r="F15" s="24"/>
      <c r="G15" s="27">
        <v>43</v>
      </c>
      <c r="H15" s="27">
        <v>17720057</v>
      </c>
      <c r="I15" s="27" t="s">
        <v>229</v>
      </c>
      <c r="J15" s="27" t="s">
        <v>12</v>
      </c>
      <c r="K15" s="36" t="s">
        <v>245</v>
      </c>
    </row>
    <row r="16" spans="1:11" ht="21.75" customHeight="1">
      <c r="A16" s="27">
        <v>14</v>
      </c>
      <c r="B16" s="27" t="s">
        <v>258</v>
      </c>
      <c r="C16" s="27" t="s">
        <v>259</v>
      </c>
      <c r="D16" s="27" t="s">
        <v>13</v>
      </c>
      <c r="E16" s="36" t="s">
        <v>384</v>
      </c>
      <c r="F16" s="24"/>
      <c r="G16" s="27">
        <v>44</v>
      </c>
      <c r="H16" s="27">
        <v>17720022</v>
      </c>
      <c r="I16" s="27" t="s">
        <v>315</v>
      </c>
      <c r="J16" s="27" t="s">
        <v>12</v>
      </c>
      <c r="K16" s="36" t="s">
        <v>384</v>
      </c>
    </row>
    <row r="17" spans="1:11" ht="21.75" customHeight="1">
      <c r="A17" s="27">
        <v>15</v>
      </c>
      <c r="B17" s="27" t="s">
        <v>260</v>
      </c>
      <c r="C17" s="27" t="s">
        <v>261</v>
      </c>
      <c r="D17" s="27" t="s">
        <v>382</v>
      </c>
      <c r="E17" s="36" t="s">
        <v>385</v>
      </c>
      <c r="F17" s="24"/>
      <c r="G17" s="27">
        <v>45</v>
      </c>
      <c r="H17" s="27">
        <v>17720064</v>
      </c>
      <c r="I17" s="27" t="s">
        <v>316</v>
      </c>
      <c r="J17" s="27" t="s">
        <v>12</v>
      </c>
      <c r="K17" s="36" t="s">
        <v>383</v>
      </c>
    </row>
    <row r="18" spans="1:11" ht="21.75" customHeight="1">
      <c r="A18" s="27">
        <v>16</v>
      </c>
      <c r="B18" s="27" t="s">
        <v>262</v>
      </c>
      <c r="C18" s="27" t="s">
        <v>263</v>
      </c>
      <c r="D18" s="27" t="s">
        <v>13</v>
      </c>
      <c r="E18" s="36" t="s">
        <v>386</v>
      </c>
      <c r="F18" s="24"/>
      <c r="G18" s="27">
        <v>46</v>
      </c>
      <c r="H18" s="27">
        <v>17720074</v>
      </c>
      <c r="I18" s="27" t="s">
        <v>317</v>
      </c>
      <c r="J18" s="27" t="s">
        <v>12</v>
      </c>
      <c r="K18" s="36" t="s">
        <v>386</v>
      </c>
    </row>
    <row r="19" spans="1:11" ht="21.75" customHeight="1">
      <c r="A19" s="27">
        <v>17</v>
      </c>
      <c r="B19" s="27" t="s">
        <v>264</v>
      </c>
      <c r="C19" s="27" t="s">
        <v>265</v>
      </c>
      <c r="D19" s="27" t="s">
        <v>13</v>
      </c>
      <c r="E19" s="36" t="s">
        <v>386</v>
      </c>
      <c r="F19" s="24"/>
      <c r="G19" s="27">
        <v>47</v>
      </c>
      <c r="H19" s="27">
        <v>17720107</v>
      </c>
      <c r="I19" s="27" t="s">
        <v>318</v>
      </c>
      <c r="J19" s="27" t="s">
        <v>12</v>
      </c>
      <c r="K19" s="36" t="s">
        <v>383</v>
      </c>
    </row>
    <row r="20" spans="1:11" ht="21.75" customHeight="1">
      <c r="A20" s="27">
        <v>18</v>
      </c>
      <c r="B20" s="27" t="s">
        <v>266</v>
      </c>
      <c r="C20" s="27" t="s">
        <v>267</v>
      </c>
      <c r="D20" s="27" t="s">
        <v>13</v>
      </c>
      <c r="E20" s="36" t="s">
        <v>383</v>
      </c>
      <c r="F20" s="24"/>
      <c r="G20" s="27">
        <v>48</v>
      </c>
      <c r="H20" s="27">
        <v>17720088</v>
      </c>
      <c r="I20" s="27" t="s">
        <v>319</v>
      </c>
      <c r="J20" s="27" t="s">
        <v>12</v>
      </c>
      <c r="K20" s="36" t="s">
        <v>386</v>
      </c>
    </row>
    <row r="21" spans="1:11" ht="21.75" customHeight="1">
      <c r="A21" s="27">
        <v>19</v>
      </c>
      <c r="B21" s="27" t="s">
        <v>268</v>
      </c>
      <c r="C21" s="27" t="s">
        <v>269</v>
      </c>
      <c r="D21" s="27" t="s">
        <v>382</v>
      </c>
      <c r="E21" s="36" t="s">
        <v>245</v>
      </c>
      <c r="F21" s="24"/>
      <c r="G21" s="27">
        <v>49</v>
      </c>
      <c r="H21" s="27">
        <v>17720055</v>
      </c>
      <c r="I21" s="27" t="s">
        <v>320</v>
      </c>
      <c r="J21" s="27" t="s">
        <v>12</v>
      </c>
      <c r="K21" s="36" t="s">
        <v>384</v>
      </c>
    </row>
    <row r="22" spans="1:11" ht="21.75" customHeight="1">
      <c r="A22" s="27">
        <v>20</v>
      </c>
      <c r="B22" s="27" t="s">
        <v>270</v>
      </c>
      <c r="C22" s="27" t="s">
        <v>271</v>
      </c>
      <c r="D22" s="27" t="s">
        <v>13</v>
      </c>
      <c r="E22" s="36" t="s">
        <v>384</v>
      </c>
      <c r="F22" s="24"/>
      <c r="G22" s="27">
        <v>50</v>
      </c>
      <c r="H22" s="27">
        <v>17720001</v>
      </c>
      <c r="I22" s="27" t="s">
        <v>321</v>
      </c>
      <c r="J22" s="27" t="s">
        <v>12</v>
      </c>
      <c r="K22" s="36" t="s">
        <v>245</v>
      </c>
    </row>
    <row r="23" spans="1:11" ht="21.75" customHeight="1">
      <c r="A23" s="27">
        <v>21</v>
      </c>
      <c r="B23" s="27" t="s">
        <v>272</v>
      </c>
      <c r="C23" s="27" t="s">
        <v>273</v>
      </c>
      <c r="D23" s="27" t="s">
        <v>13</v>
      </c>
      <c r="E23" s="36" t="s">
        <v>383</v>
      </c>
      <c r="F23" s="24"/>
      <c r="G23" s="27">
        <v>51</v>
      </c>
      <c r="H23" s="27">
        <v>17840049</v>
      </c>
      <c r="I23" s="27" t="s">
        <v>322</v>
      </c>
      <c r="J23" s="27" t="s">
        <v>26</v>
      </c>
      <c r="K23" s="36" t="s">
        <v>383</v>
      </c>
    </row>
    <row r="24" spans="1:11" ht="21.75" customHeight="1">
      <c r="A24" s="27">
        <v>22</v>
      </c>
      <c r="B24" s="27" t="s">
        <v>274</v>
      </c>
      <c r="C24" s="27" t="s">
        <v>275</v>
      </c>
      <c r="D24" s="27" t="s">
        <v>13</v>
      </c>
      <c r="E24" s="36" t="s">
        <v>386</v>
      </c>
      <c r="F24" s="24"/>
      <c r="G24" s="27">
        <v>52</v>
      </c>
      <c r="H24" s="27">
        <v>17840062</v>
      </c>
      <c r="I24" s="27" t="s">
        <v>323</v>
      </c>
      <c r="J24" s="27" t="s">
        <v>26</v>
      </c>
      <c r="K24" s="36" t="s">
        <v>2786</v>
      </c>
    </row>
    <row r="25" spans="1:11" ht="21.75" customHeight="1">
      <c r="A25" s="27">
        <v>23</v>
      </c>
      <c r="B25" s="27" t="s">
        <v>276</v>
      </c>
      <c r="C25" s="27" t="s">
        <v>277</v>
      </c>
      <c r="D25" s="27" t="s">
        <v>382</v>
      </c>
      <c r="E25" s="36" t="s">
        <v>385</v>
      </c>
      <c r="F25" s="24"/>
      <c r="G25" s="27">
        <v>53</v>
      </c>
      <c r="H25" s="27" t="s">
        <v>324</v>
      </c>
      <c r="I25" s="27" t="s">
        <v>325</v>
      </c>
      <c r="J25" s="27" t="s">
        <v>10</v>
      </c>
      <c r="K25" s="36" t="s">
        <v>383</v>
      </c>
    </row>
    <row r="26" spans="1:11" ht="21.75" customHeight="1">
      <c r="A26" s="27">
        <v>24</v>
      </c>
      <c r="B26" s="27" t="s">
        <v>278</v>
      </c>
      <c r="C26" s="27" t="s">
        <v>279</v>
      </c>
      <c r="D26" s="27" t="s">
        <v>13</v>
      </c>
      <c r="E26" s="36" t="s">
        <v>245</v>
      </c>
      <c r="F26" s="24"/>
      <c r="G26" s="27">
        <v>54</v>
      </c>
      <c r="H26" s="27" t="s">
        <v>326</v>
      </c>
      <c r="I26" s="27" t="s">
        <v>327</v>
      </c>
      <c r="J26" s="27" t="s">
        <v>10</v>
      </c>
      <c r="K26" s="36" t="s">
        <v>384</v>
      </c>
    </row>
    <row r="27" spans="1:11" ht="21.75" customHeight="1">
      <c r="A27" s="27">
        <v>25</v>
      </c>
      <c r="B27" s="27" t="s">
        <v>280</v>
      </c>
      <c r="C27" s="27" t="s">
        <v>281</v>
      </c>
      <c r="D27" s="27" t="s">
        <v>13</v>
      </c>
      <c r="E27" s="36" t="s">
        <v>384</v>
      </c>
      <c r="F27" s="24"/>
      <c r="G27" s="27">
        <v>55</v>
      </c>
      <c r="H27" s="27" t="s">
        <v>328</v>
      </c>
      <c r="I27" s="27" t="s">
        <v>329</v>
      </c>
      <c r="J27" s="27" t="s">
        <v>10</v>
      </c>
      <c r="K27" s="36" t="s">
        <v>385</v>
      </c>
    </row>
    <row r="28" spans="1:11" ht="21.75" customHeight="1">
      <c r="A28" s="27">
        <v>26</v>
      </c>
      <c r="B28" s="27" t="s">
        <v>282</v>
      </c>
      <c r="C28" s="27" t="s">
        <v>283</v>
      </c>
      <c r="D28" s="27" t="s">
        <v>12</v>
      </c>
      <c r="E28" s="36" t="s">
        <v>386</v>
      </c>
      <c r="F28" s="24"/>
      <c r="G28" s="27">
        <v>56</v>
      </c>
      <c r="H28" s="27" t="s">
        <v>330</v>
      </c>
      <c r="I28" s="27" t="s">
        <v>331</v>
      </c>
      <c r="J28" s="27" t="s">
        <v>10</v>
      </c>
      <c r="K28" s="36" t="s">
        <v>386</v>
      </c>
    </row>
    <row r="29" spans="1:11" ht="21.75" customHeight="1">
      <c r="A29" s="27">
        <v>27</v>
      </c>
      <c r="B29" s="27" t="s">
        <v>284</v>
      </c>
      <c r="C29" s="27" t="s">
        <v>285</v>
      </c>
      <c r="D29" s="27" t="s">
        <v>12</v>
      </c>
      <c r="E29" s="36" t="s">
        <v>245</v>
      </c>
      <c r="F29" s="24"/>
      <c r="G29" s="27">
        <v>57</v>
      </c>
      <c r="H29" s="27" t="s">
        <v>332</v>
      </c>
      <c r="I29" s="27" t="s">
        <v>333</v>
      </c>
      <c r="J29" s="27" t="s">
        <v>10</v>
      </c>
      <c r="K29" s="36" t="s">
        <v>245</v>
      </c>
    </row>
    <row r="30" spans="1:11" ht="21.75" customHeight="1">
      <c r="A30" s="27">
        <v>28</v>
      </c>
      <c r="B30" s="27" t="s">
        <v>286</v>
      </c>
      <c r="C30" s="27" t="s">
        <v>287</v>
      </c>
      <c r="D30" s="27" t="s">
        <v>12</v>
      </c>
      <c r="E30" s="36" t="s">
        <v>385</v>
      </c>
      <c r="F30" s="24"/>
      <c r="G30" s="27">
        <v>58</v>
      </c>
      <c r="H30" s="27">
        <v>17920108</v>
      </c>
      <c r="I30" s="27" t="s">
        <v>334</v>
      </c>
      <c r="J30" s="27" t="s">
        <v>10</v>
      </c>
      <c r="K30" s="36" t="s">
        <v>384</v>
      </c>
    </row>
    <row r="31" spans="1:11" ht="21.75" customHeight="1">
      <c r="A31" s="27">
        <v>29</v>
      </c>
      <c r="B31" s="27" t="s">
        <v>391</v>
      </c>
      <c r="C31" s="27" t="s">
        <v>288</v>
      </c>
      <c r="D31" s="27" t="s">
        <v>12</v>
      </c>
      <c r="E31" s="36" t="s">
        <v>383</v>
      </c>
      <c r="F31" s="24"/>
      <c r="G31" s="27">
        <v>59</v>
      </c>
      <c r="H31" s="27">
        <v>17920126</v>
      </c>
      <c r="I31" s="27" t="s">
        <v>335</v>
      </c>
      <c r="J31" s="27" t="s">
        <v>10</v>
      </c>
      <c r="K31" s="36" t="s">
        <v>383</v>
      </c>
    </row>
    <row r="32" spans="1:11" ht="21.75" customHeight="1">
      <c r="A32" s="27">
        <v>30</v>
      </c>
      <c r="B32" s="27" t="s">
        <v>289</v>
      </c>
      <c r="C32" s="27" t="s">
        <v>290</v>
      </c>
      <c r="D32" s="27" t="s">
        <v>12</v>
      </c>
      <c r="E32" s="36" t="s">
        <v>384</v>
      </c>
      <c r="F32" s="24"/>
      <c r="G32" s="27">
        <v>60</v>
      </c>
      <c r="H32" s="27">
        <v>17920065</v>
      </c>
      <c r="I32" s="27" t="s">
        <v>336</v>
      </c>
      <c r="J32" s="27" t="s">
        <v>10</v>
      </c>
      <c r="K32" s="36" t="s">
        <v>245</v>
      </c>
    </row>
    <row r="33" spans="1:11" ht="21.75" customHeight="1">
      <c r="A33" s="27">
        <v>61</v>
      </c>
      <c r="B33" s="27">
        <v>17920172</v>
      </c>
      <c r="C33" s="27" t="s">
        <v>337</v>
      </c>
      <c r="D33" s="27" t="s">
        <v>10</v>
      </c>
      <c r="E33" s="36" t="s">
        <v>385</v>
      </c>
      <c r="F33" s="24"/>
      <c r="G33" s="27">
        <v>91</v>
      </c>
      <c r="H33" s="27">
        <v>18280059</v>
      </c>
      <c r="I33" s="27" t="s">
        <v>396</v>
      </c>
      <c r="J33" s="27" t="s">
        <v>105</v>
      </c>
      <c r="K33" s="36" t="s">
        <v>384</v>
      </c>
    </row>
    <row r="34" spans="1:11" ht="21.75" customHeight="1">
      <c r="A34" s="27">
        <v>62</v>
      </c>
      <c r="B34" s="27">
        <v>17920225</v>
      </c>
      <c r="C34" s="27" t="s">
        <v>338</v>
      </c>
      <c r="D34" s="27" t="s">
        <v>10</v>
      </c>
      <c r="E34" s="36" t="s">
        <v>386</v>
      </c>
      <c r="F34" s="24"/>
      <c r="G34" s="27">
        <v>92</v>
      </c>
      <c r="H34" s="27">
        <v>18280072</v>
      </c>
      <c r="I34" s="27" t="s">
        <v>397</v>
      </c>
      <c r="J34" s="27" t="s">
        <v>105</v>
      </c>
      <c r="K34" s="36" t="s">
        <v>245</v>
      </c>
    </row>
    <row r="35" spans="1:11" ht="21.75" customHeight="1">
      <c r="A35" s="27">
        <v>63</v>
      </c>
      <c r="B35" s="27" t="s">
        <v>339</v>
      </c>
      <c r="C35" s="27" t="s">
        <v>340</v>
      </c>
      <c r="D35" s="27" t="s">
        <v>10</v>
      </c>
      <c r="E35" s="36" t="s">
        <v>385</v>
      </c>
      <c r="F35" s="24"/>
      <c r="G35" s="27">
        <v>93</v>
      </c>
      <c r="H35" s="27" t="s">
        <v>398</v>
      </c>
      <c r="I35" s="27" t="s">
        <v>399</v>
      </c>
      <c r="J35" s="27" t="s">
        <v>16</v>
      </c>
      <c r="K35" s="36" t="s">
        <v>384</v>
      </c>
    </row>
    <row r="36" spans="1:11" ht="21.75" customHeight="1">
      <c r="A36" s="27">
        <v>64</v>
      </c>
      <c r="B36" s="27" t="s">
        <v>341</v>
      </c>
      <c r="C36" s="27" t="s">
        <v>342</v>
      </c>
      <c r="D36" s="27" t="s">
        <v>10</v>
      </c>
      <c r="E36" s="36" t="s">
        <v>245</v>
      </c>
      <c r="F36" s="24"/>
      <c r="G36" s="27">
        <v>94</v>
      </c>
      <c r="H36" s="27" t="s">
        <v>400</v>
      </c>
      <c r="I36" s="27" t="s">
        <v>401</v>
      </c>
      <c r="J36" s="27" t="s">
        <v>16</v>
      </c>
      <c r="K36" s="36" t="s">
        <v>245</v>
      </c>
    </row>
    <row r="37" spans="1:11" ht="21.75" customHeight="1">
      <c r="A37" s="27">
        <v>65</v>
      </c>
      <c r="B37" s="27" t="s">
        <v>343</v>
      </c>
      <c r="C37" s="27" t="s">
        <v>344</v>
      </c>
      <c r="D37" s="27" t="s">
        <v>10</v>
      </c>
      <c r="E37" s="36" t="s">
        <v>384</v>
      </c>
      <c r="F37" s="24"/>
      <c r="G37" s="27">
        <v>95</v>
      </c>
      <c r="H37" s="27" t="s">
        <v>402</v>
      </c>
      <c r="I37" s="27" t="s">
        <v>403</v>
      </c>
      <c r="J37" s="27" t="s">
        <v>10</v>
      </c>
      <c r="K37" s="36" t="s">
        <v>386</v>
      </c>
    </row>
    <row r="38" spans="1:11" ht="21.75" customHeight="1">
      <c r="A38" s="27">
        <v>66</v>
      </c>
      <c r="B38" s="27" t="s">
        <v>345</v>
      </c>
      <c r="C38" s="27" t="s">
        <v>346</v>
      </c>
      <c r="D38" s="27" t="s">
        <v>10</v>
      </c>
      <c r="E38" s="36" t="s">
        <v>386</v>
      </c>
      <c r="F38" s="24"/>
      <c r="G38" s="27">
        <v>96</v>
      </c>
      <c r="H38" s="27" t="s">
        <v>404</v>
      </c>
      <c r="I38" s="27" t="s">
        <v>405</v>
      </c>
      <c r="J38" s="27" t="s">
        <v>10</v>
      </c>
      <c r="K38" s="36" t="s">
        <v>385</v>
      </c>
    </row>
    <row r="39" spans="1:11" ht="21.75" customHeight="1">
      <c r="A39" s="27">
        <v>67</v>
      </c>
      <c r="B39" s="27" t="s">
        <v>347</v>
      </c>
      <c r="C39" s="27" t="s">
        <v>348</v>
      </c>
      <c r="D39" s="27" t="s">
        <v>10</v>
      </c>
      <c r="E39" s="36" t="s">
        <v>383</v>
      </c>
      <c r="F39" s="24"/>
      <c r="G39" s="27">
        <v>97</v>
      </c>
      <c r="H39" s="27">
        <v>16550017</v>
      </c>
      <c r="I39" s="27" t="s">
        <v>593</v>
      </c>
      <c r="J39" s="27" t="s">
        <v>439</v>
      </c>
      <c r="K39" s="36" t="s">
        <v>383</v>
      </c>
    </row>
    <row r="40" spans="1:11" ht="21.75" customHeight="1">
      <c r="A40" s="27">
        <v>68</v>
      </c>
      <c r="B40" s="27" t="s">
        <v>349</v>
      </c>
      <c r="C40" s="27" t="s">
        <v>350</v>
      </c>
      <c r="D40" s="27" t="s">
        <v>10</v>
      </c>
      <c r="E40" s="36" t="s">
        <v>245</v>
      </c>
      <c r="F40" s="24"/>
      <c r="G40" s="27">
        <v>98</v>
      </c>
      <c r="H40" s="27">
        <v>16510091</v>
      </c>
      <c r="I40" s="27" t="s">
        <v>594</v>
      </c>
      <c r="J40" s="27" t="s">
        <v>413</v>
      </c>
      <c r="K40" s="36" t="s">
        <v>383</v>
      </c>
    </row>
    <row r="41" spans="1:11" ht="21.75" customHeight="1">
      <c r="A41" s="27">
        <v>69</v>
      </c>
      <c r="B41" s="27" t="s">
        <v>351</v>
      </c>
      <c r="C41" s="27" t="s">
        <v>352</v>
      </c>
      <c r="D41" s="27" t="s">
        <v>10</v>
      </c>
      <c r="E41" s="36" t="s">
        <v>383</v>
      </c>
      <c r="F41" s="24"/>
      <c r="G41" s="27">
        <v>99</v>
      </c>
      <c r="H41" s="27">
        <v>16510112</v>
      </c>
      <c r="I41" s="27" t="s">
        <v>595</v>
      </c>
      <c r="J41" s="27" t="s">
        <v>413</v>
      </c>
      <c r="K41" s="36" t="s">
        <v>383</v>
      </c>
    </row>
    <row r="42" spans="1:11" ht="21.75" customHeight="1">
      <c r="A42" s="27">
        <v>70</v>
      </c>
      <c r="B42" s="27" t="s">
        <v>353</v>
      </c>
      <c r="C42" s="27" t="s">
        <v>354</v>
      </c>
      <c r="D42" s="27" t="s">
        <v>10</v>
      </c>
      <c r="E42" s="36" t="s">
        <v>386</v>
      </c>
      <c r="F42" s="24"/>
      <c r="G42" s="27">
        <v>100</v>
      </c>
      <c r="H42" s="27" t="s">
        <v>596</v>
      </c>
      <c r="I42" s="27" t="s">
        <v>597</v>
      </c>
      <c r="J42" s="27" t="s">
        <v>413</v>
      </c>
      <c r="K42" s="36" t="s">
        <v>383</v>
      </c>
    </row>
    <row r="43" spans="1:11" ht="21.75" customHeight="1">
      <c r="A43" s="27">
        <v>71</v>
      </c>
      <c r="B43" s="27" t="s">
        <v>355</v>
      </c>
      <c r="C43" s="27" t="s">
        <v>356</v>
      </c>
      <c r="D43" s="27" t="s">
        <v>10</v>
      </c>
      <c r="E43" s="36" t="s">
        <v>384</v>
      </c>
      <c r="F43" s="24"/>
      <c r="G43" s="27">
        <v>101</v>
      </c>
      <c r="H43" s="27">
        <v>16510077</v>
      </c>
      <c r="I43" s="27" t="s">
        <v>598</v>
      </c>
      <c r="J43" s="27" t="s">
        <v>413</v>
      </c>
      <c r="K43" s="36" t="s">
        <v>383</v>
      </c>
    </row>
    <row r="44" spans="1:11" ht="21.75" customHeight="1">
      <c r="A44" s="27">
        <v>72</v>
      </c>
      <c r="B44" s="27" t="s">
        <v>357</v>
      </c>
      <c r="C44" s="27" t="s">
        <v>358</v>
      </c>
      <c r="D44" s="27" t="s">
        <v>10</v>
      </c>
      <c r="E44" s="36" t="s">
        <v>385</v>
      </c>
      <c r="F44" s="24"/>
      <c r="G44" s="27">
        <v>102</v>
      </c>
      <c r="H44" s="27">
        <v>16710109</v>
      </c>
      <c r="I44" s="27" t="s">
        <v>599</v>
      </c>
      <c r="J44" s="27" t="s">
        <v>414</v>
      </c>
      <c r="K44" s="36" t="s">
        <v>383</v>
      </c>
    </row>
    <row r="45" spans="1:11" ht="21.75" customHeight="1">
      <c r="A45" s="27">
        <v>73</v>
      </c>
      <c r="B45" s="27" t="s">
        <v>359</v>
      </c>
      <c r="C45" s="27" t="s">
        <v>360</v>
      </c>
      <c r="D45" s="27" t="s">
        <v>11</v>
      </c>
      <c r="E45" s="36" t="s">
        <v>385</v>
      </c>
      <c r="F45" s="24"/>
      <c r="G45" s="27">
        <v>103</v>
      </c>
      <c r="H45" s="27">
        <v>16550015</v>
      </c>
      <c r="I45" s="27" t="s">
        <v>600</v>
      </c>
      <c r="J45" s="27" t="s">
        <v>439</v>
      </c>
      <c r="K45" s="36" t="s">
        <v>385</v>
      </c>
    </row>
    <row r="46" spans="1:11" ht="21.75" customHeight="1">
      <c r="A46" s="27">
        <v>74</v>
      </c>
      <c r="B46" s="27" t="s">
        <v>361</v>
      </c>
      <c r="C46" s="27" t="s">
        <v>362</v>
      </c>
      <c r="D46" s="27" t="s">
        <v>11</v>
      </c>
      <c r="E46" s="36" t="s">
        <v>383</v>
      </c>
      <c r="F46" s="24"/>
      <c r="G46" s="27">
        <v>104</v>
      </c>
      <c r="H46" s="27">
        <v>16510248</v>
      </c>
      <c r="I46" s="27" t="s">
        <v>601</v>
      </c>
      <c r="J46" s="27" t="s">
        <v>413</v>
      </c>
      <c r="K46" s="36" t="s">
        <v>385</v>
      </c>
    </row>
    <row r="47" spans="1:11" ht="21.75" customHeight="1">
      <c r="A47" s="27">
        <v>75</v>
      </c>
      <c r="B47" s="27" t="s">
        <v>363</v>
      </c>
      <c r="C47" s="27" t="s">
        <v>364</v>
      </c>
      <c r="D47" s="27" t="s">
        <v>11</v>
      </c>
      <c r="E47" s="36" t="s">
        <v>384</v>
      </c>
      <c r="F47" s="24"/>
      <c r="G47" s="27">
        <v>105</v>
      </c>
      <c r="H47" s="27">
        <v>16510113</v>
      </c>
      <c r="I47" s="27" t="s">
        <v>602</v>
      </c>
      <c r="J47" s="27" t="s">
        <v>413</v>
      </c>
      <c r="K47" s="36" t="s">
        <v>385</v>
      </c>
    </row>
    <row r="48" spans="1:11" ht="21.75" customHeight="1">
      <c r="A48" s="27">
        <v>76</v>
      </c>
      <c r="B48" s="27" t="s">
        <v>365</v>
      </c>
      <c r="C48" s="27" t="s">
        <v>366</v>
      </c>
      <c r="D48" s="27" t="s">
        <v>11</v>
      </c>
      <c r="E48" s="36" t="s">
        <v>245</v>
      </c>
      <c r="F48" s="24"/>
      <c r="G48" s="27">
        <v>106</v>
      </c>
      <c r="H48" s="27" t="s">
        <v>603</v>
      </c>
      <c r="I48" s="27" t="s">
        <v>604</v>
      </c>
      <c r="J48" s="27" t="s">
        <v>413</v>
      </c>
      <c r="K48" s="36" t="s">
        <v>385</v>
      </c>
    </row>
    <row r="49" spans="1:11" ht="21.75" customHeight="1">
      <c r="A49" s="27">
        <v>77</v>
      </c>
      <c r="B49" s="27" t="s">
        <v>367</v>
      </c>
      <c r="C49" s="27" t="s">
        <v>368</v>
      </c>
      <c r="D49" s="27" t="s">
        <v>11</v>
      </c>
      <c r="E49" s="36" t="s">
        <v>386</v>
      </c>
      <c r="F49" s="24"/>
      <c r="G49" s="27">
        <v>107</v>
      </c>
      <c r="H49" s="27">
        <v>16510307</v>
      </c>
      <c r="I49" s="27" t="s">
        <v>605</v>
      </c>
      <c r="J49" s="27" t="s">
        <v>413</v>
      </c>
      <c r="K49" s="36" t="s">
        <v>385</v>
      </c>
    </row>
    <row r="50" spans="1:11" ht="21.75" customHeight="1">
      <c r="A50" s="27">
        <v>78</v>
      </c>
      <c r="B50" s="27" t="s">
        <v>369</v>
      </c>
      <c r="C50" s="27" t="s">
        <v>370</v>
      </c>
      <c r="D50" s="27" t="s">
        <v>11</v>
      </c>
      <c r="E50" s="36" t="s">
        <v>385</v>
      </c>
      <c r="F50" s="24"/>
      <c r="G50" s="27">
        <v>108</v>
      </c>
      <c r="H50" s="27" t="s">
        <v>606</v>
      </c>
      <c r="I50" s="27" t="s">
        <v>607</v>
      </c>
      <c r="J50" s="27" t="s">
        <v>413</v>
      </c>
      <c r="K50" s="36" t="s">
        <v>385</v>
      </c>
    </row>
    <row r="51" spans="1:11" ht="21.75" customHeight="1">
      <c r="A51" s="27">
        <v>79</v>
      </c>
      <c r="B51" s="27" t="s">
        <v>371</v>
      </c>
      <c r="C51" s="27" t="s">
        <v>372</v>
      </c>
      <c r="D51" s="27" t="s">
        <v>11</v>
      </c>
      <c r="E51" s="36" t="s">
        <v>384</v>
      </c>
      <c r="F51" s="24"/>
      <c r="G51" s="27">
        <v>109</v>
      </c>
      <c r="H51" s="27">
        <v>16550012</v>
      </c>
      <c r="I51" s="27" t="s">
        <v>608</v>
      </c>
      <c r="J51" s="27" t="s">
        <v>439</v>
      </c>
      <c r="K51" s="36" t="s">
        <v>386</v>
      </c>
    </row>
    <row r="52" spans="1:11" ht="21.75" customHeight="1">
      <c r="A52" s="27">
        <v>80</v>
      </c>
      <c r="B52" s="27" t="s">
        <v>373</v>
      </c>
      <c r="C52" s="27" t="s">
        <v>374</v>
      </c>
      <c r="D52" s="27" t="s">
        <v>11</v>
      </c>
      <c r="E52" s="36" t="s">
        <v>245</v>
      </c>
      <c r="F52" s="24"/>
      <c r="G52" s="27">
        <v>110</v>
      </c>
      <c r="H52" s="27">
        <v>16510105</v>
      </c>
      <c r="I52" s="27" t="s">
        <v>609</v>
      </c>
      <c r="J52" s="27" t="s">
        <v>413</v>
      </c>
      <c r="K52" s="36" t="s">
        <v>386</v>
      </c>
    </row>
    <row r="53" spans="1:11" ht="21.75" customHeight="1">
      <c r="A53" s="27">
        <v>81</v>
      </c>
      <c r="B53" s="27" t="s">
        <v>375</v>
      </c>
      <c r="C53" s="27" t="s">
        <v>376</v>
      </c>
      <c r="D53" s="27" t="s">
        <v>11</v>
      </c>
      <c r="E53" s="36" t="s">
        <v>383</v>
      </c>
      <c r="F53" s="24"/>
      <c r="G53" s="27">
        <v>111</v>
      </c>
      <c r="H53" s="27">
        <v>16510207</v>
      </c>
      <c r="I53" s="27" t="s">
        <v>610</v>
      </c>
      <c r="J53" s="27" t="s">
        <v>413</v>
      </c>
      <c r="K53" s="36" t="s">
        <v>386</v>
      </c>
    </row>
    <row r="54" spans="1:11" ht="21.75" customHeight="1">
      <c r="A54" s="27">
        <v>82</v>
      </c>
      <c r="B54" s="27">
        <v>17460048</v>
      </c>
      <c r="C54" s="27" t="s">
        <v>377</v>
      </c>
      <c r="D54" s="27" t="s">
        <v>11</v>
      </c>
      <c r="E54" s="36" t="s">
        <v>2777</v>
      </c>
      <c r="F54" s="24"/>
      <c r="G54" s="27">
        <v>112</v>
      </c>
      <c r="H54" s="27" t="s">
        <v>611</v>
      </c>
      <c r="I54" s="27" t="s">
        <v>612</v>
      </c>
      <c r="J54" s="27" t="s">
        <v>413</v>
      </c>
      <c r="K54" s="36" t="s">
        <v>386</v>
      </c>
    </row>
    <row r="55" spans="1:11" ht="21.75" customHeight="1">
      <c r="A55" s="27">
        <v>83</v>
      </c>
      <c r="B55" s="27">
        <v>17460081</v>
      </c>
      <c r="C55" s="27" t="s">
        <v>378</v>
      </c>
      <c r="D55" s="27" t="s">
        <v>11</v>
      </c>
      <c r="E55" s="36" t="s">
        <v>2782</v>
      </c>
      <c r="F55" s="24"/>
      <c r="G55" s="27">
        <v>113</v>
      </c>
      <c r="H55" s="27">
        <v>16510008</v>
      </c>
      <c r="I55" s="27" t="s">
        <v>613</v>
      </c>
      <c r="J55" s="27" t="s">
        <v>413</v>
      </c>
      <c r="K55" s="36" t="s">
        <v>386</v>
      </c>
    </row>
    <row r="56" spans="1:11" ht="21.75" customHeight="1">
      <c r="A56" s="27">
        <v>84</v>
      </c>
      <c r="B56" s="27">
        <v>17460015</v>
      </c>
      <c r="C56" s="27" t="s">
        <v>379</v>
      </c>
      <c r="D56" s="27" t="s">
        <v>11</v>
      </c>
      <c r="E56" s="36" t="s">
        <v>2783</v>
      </c>
      <c r="F56" s="24"/>
      <c r="G56" s="27">
        <v>114</v>
      </c>
      <c r="H56" s="27" t="s">
        <v>614</v>
      </c>
      <c r="I56" s="27" t="s">
        <v>615</v>
      </c>
      <c r="J56" s="27" t="s">
        <v>413</v>
      </c>
      <c r="K56" s="36" t="s">
        <v>386</v>
      </c>
    </row>
    <row r="57" spans="1:11" ht="21.75" customHeight="1">
      <c r="A57" s="27">
        <v>85</v>
      </c>
      <c r="B57" s="27">
        <v>17460047</v>
      </c>
      <c r="C57" s="27" t="s">
        <v>380</v>
      </c>
      <c r="D57" s="27" t="s">
        <v>11</v>
      </c>
      <c r="E57" s="36" t="s">
        <v>2784</v>
      </c>
      <c r="F57" s="24"/>
      <c r="G57" s="27">
        <v>115</v>
      </c>
      <c r="H57" s="27">
        <v>1655023</v>
      </c>
      <c r="I57" s="27" t="s">
        <v>616</v>
      </c>
      <c r="J57" s="27" t="s">
        <v>439</v>
      </c>
      <c r="K57" s="36" t="s">
        <v>384</v>
      </c>
    </row>
    <row r="58" spans="1:11" ht="21.75" customHeight="1">
      <c r="A58" s="27">
        <v>86</v>
      </c>
      <c r="B58" s="27">
        <v>17460040</v>
      </c>
      <c r="C58" s="27" t="s">
        <v>381</v>
      </c>
      <c r="D58" s="27" t="s">
        <v>11</v>
      </c>
      <c r="E58" s="36" t="s">
        <v>2785</v>
      </c>
      <c r="F58" s="24"/>
      <c r="G58" s="27">
        <v>116</v>
      </c>
      <c r="H58" s="27">
        <v>16510038</v>
      </c>
      <c r="I58" s="27" t="s">
        <v>617</v>
      </c>
      <c r="J58" s="27" t="s">
        <v>413</v>
      </c>
      <c r="K58" s="36" t="s">
        <v>384</v>
      </c>
    </row>
    <row r="59" spans="1:11" ht="21.75" customHeight="1">
      <c r="A59" s="27">
        <v>87</v>
      </c>
      <c r="B59" s="27">
        <v>18280071</v>
      </c>
      <c r="C59" s="27" t="s">
        <v>392</v>
      </c>
      <c r="D59" s="27" t="s">
        <v>105</v>
      </c>
      <c r="E59" s="36" t="s">
        <v>406</v>
      </c>
      <c r="F59" s="24"/>
      <c r="G59" s="27">
        <v>117</v>
      </c>
      <c r="H59" s="27">
        <v>16710122</v>
      </c>
      <c r="I59" s="27" t="s">
        <v>618</v>
      </c>
      <c r="J59" s="27" t="s">
        <v>413</v>
      </c>
      <c r="K59" s="36" t="s">
        <v>384</v>
      </c>
    </row>
    <row r="60" spans="1:11" ht="21.75" customHeight="1">
      <c r="A60" s="27">
        <v>88</v>
      </c>
      <c r="B60" s="27">
        <v>18280106</v>
      </c>
      <c r="C60" s="27" t="s">
        <v>393</v>
      </c>
      <c r="D60" s="27" t="s">
        <v>105</v>
      </c>
      <c r="E60" s="36" t="s">
        <v>383</v>
      </c>
      <c r="F60" s="24"/>
      <c r="G60" s="27">
        <v>118</v>
      </c>
      <c r="H60" s="27" t="s">
        <v>619</v>
      </c>
      <c r="I60" s="27" t="s">
        <v>620</v>
      </c>
      <c r="J60" s="27" t="s">
        <v>413</v>
      </c>
      <c r="K60" s="36" t="s">
        <v>384</v>
      </c>
    </row>
    <row r="61" spans="1:11" ht="21.75" customHeight="1">
      <c r="A61" s="27">
        <v>89</v>
      </c>
      <c r="B61" s="27">
        <v>18280006</v>
      </c>
      <c r="C61" s="27" t="s">
        <v>394</v>
      </c>
      <c r="D61" s="27" t="s">
        <v>105</v>
      </c>
      <c r="E61" s="36" t="s">
        <v>383</v>
      </c>
      <c r="F61" s="24"/>
      <c r="G61" s="27">
        <v>119</v>
      </c>
      <c r="H61" s="27">
        <v>16510246</v>
      </c>
      <c r="I61" s="27" t="s">
        <v>621</v>
      </c>
      <c r="J61" s="27" t="s">
        <v>413</v>
      </c>
      <c r="K61" s="36" t="s">
        <v>384</v>
      </c>
    </row>
    <row r="62" spans="1:11" ht="21.75" customHeight="1">
      <c r="A62" s="27">
        <v>90</v>
      </c>
      <c r="B62" s="27">
        <v>18280010</v>
      </c>
      <c r="C62" s="27" t="s">
        <v>395</v>
      </c>
      <c r="D62" s="27" t="s">
        <v>105</v>
      </c>
      <c r="E62" s="36" t="s">
        <v>386</v>
      </c>
      <c r="F62" s="24"/>
      <c r="G62" s="27">
        <v>120</v>
      </c>
      <c r="H62" s="27" t="s">
        <v>622</v>
      </c>
      <c r="I62" s="27" t="s">
        <v>623</v>
      </c>
      <c r="J62" s="27" t="s">
        <v>414</v>
      </c>
      <c r="K62" s="36" t="s">
        <v>384</v>
      </c>
    </row>
    <row r="63" spans="1:11" ht="21.75" customHeight="1">
      <c r="A63" s="27">
        <v>121</v>
      </c>
      <c r="B63" s="27">
        <v>16550016</v>
      </c>
      <c r="C63" s="27" t="s">
        <v>624</v>
      </c>
      <c r="D63" s="27" t="s">
        <v>439</v>
      </c>
      <c r="E63" s="36" t="s">
        <v>245</v>
      </c>
      <c r="F63" s="24"/>
      <c r="G63" s="27">
        <v>151</v>
      </c>
      <c r="H63" s="27">
        <v>17710094</v>
      </c>
      <c r="I63" s="27" t="s">
        <v>656</v>
      </c>
      <c r="J63" s="27" t="s">
        <v>414</v>
      </c>
      <c r="K63" s="36" t="s">
        <v>386</v>
      </c>
    </row>
    <row r="64" spans="1:11" ht="21.75" customHeight="1">
      <c r="A64" s="27">
        <v>122</v>
      </c>
      <c r="B64" s="27">
        <v>16510012</v>
      </c>
      <c r="C64" s="27" t="s">
        <v>625</v>
      </c>
      <c r="D64" s="27" t="s">
        <v>413</v>
      </c>
      <c r="E64" s="36" t="s">
        <v>245</v>
      </c>
      <c r="F64" s="24"/>
      <c r="G64" s="27">
        <v>152</v>
      </c>
      <c r="H64" s="27">
        <v>17710028</v>
      </c>
      <c r="I64" s="27" t="s">
        <v>657</v>
      </c>
      <c r="J64" s="27" t="s">
        <v>414</v>
      </c>
      <c r="K64" s="36" t="s">
        <v>386</v>
      </c>
    </row>
    <row r="65" spans="1:11" ht="21.75" customHeight="1">
      <c r="A65" s="27">
        <v>123</v>
      </c>
      <c r="B65" s="27">
        <v>16510135</v>
      </c>
      <c r="C65" s="27" t="s">
        <v>626</v>
      </c>
      <c r="D65" s="27" t="s">
        <v>413</v>
      </c>
      <c r="E65" s="36" t="s">
        <v>245</v>
      </c>
      <c r="F65" s="24"/>
      <c r="G65" s="27">
        <v>153</v>
      </c>
      <c r="H65" s="27">
        <v>17710127</v>
      </c>
      <c r="I65" s="27" t="s">
        <v>658</v>
      </c>
      <c r="J65" s="27" t="s">
        <v>414</v>
      </c>
      <c r="K65" s="36" t="s">
        <v>386</v>
      </c>
    </row>
    <row r="66" spans="1:11" ht="21.75" customHeight="1">
      <c r="A66" s="27">
        <v>124</v>
      </c>
      <c r="B66" s="27" t="s">
        <v>627</v>
      </c>
      <c r="C66" s="27" t="s">
        <v>628</v>
      </c>
      <c r="D66" s="27" t="s">
        <v>413</v>
      </c>
      <c r="E66" s="36" t="s">
        <v>245</v>
      </c>
      <c r="F66" s="24"/>
      <c r="G66" s="27">
        <v>154</v>
      </c>
      <c r="H66" s="27">
        <v>17510496</v>
      </c>
      <c r="I66" s="27" t="s">
        <v>659</v>
      </c>
      <c r="J66" s="27" t="s">
        <v>413</v>
      </c>
      <c r="K66" s="36" t="s">
        <v>245</v>
      </c>
    </row>
    <row r="67" spans="1:11" ht="21.75" customHeight="1">
      <c r="A67" s="27">
        <v>125</v>
      </c>
      <c r="B67" s="27">
        <v>16510320</v>
      </c>
      <c r="C67" s="27" t="s">
        <v>629</v>
      </c>
      <c r="D67" s="27" t="s">
        <v>413</v>
      </c>
      <c r="E67" s="36" t="s">
        <v>245</v>
      </c>
      <c r="F67" s="24"/>
      <c r="G67" s="27">
        <v>155</v>
      </c>
      <c r="H67" s="27">
        <v>17510162</v>
      </c>
      <c r="I67" s="27" t="s">
        <v>660</v>
      </c>
      <c r="J67" s="27" t="s">
        <v>413</v>
      </c>
      <c r="K67" s="36" t="s">
        <v>245</v>
      </c>
    </row>
    <row r="68" spans="1:11" ht="21.75" customHeight="1">
      <c r="A68" s="27">
        <v>126</v>
      </c>
      <c r="B68" s="27" t="s">
        <v>630</v>
      </c>
      <c r="C68" s="27" t="s">
        <v>631</v>
      </c>
      <c r="D68" s="27" t="s">
        <v>414</v>
      </c>
      <c r="E68" s="36" t="s">
        <v>245</v>
      </c>
      <c r="F68" s="24"/>
      <c r="G68" s="27">
        <v>156</v>
      </c>
      <c r="H68" s="27">
        <v>17510129</v>
      </c>
      <c r="I68" s="27" t="s">
        <v>661</v>
      </c>
      <c r="J68" s="27" t="s">
        <v>413</v>
      </c>
      <c r="K68" s="36" t="s">
        <v>245</v>
      </c>
    </row>
    <row r="69" spans="1:11" ht="21.75" customHeight="1">
      <c r="A69" s="27">
        <v>127</v>
      </c>
      <c r="B69" s="27">
        <v>17510011</v>
      </c>
      <c r="C69" s="27" t="s">
        <v>632</v>
      </c>
      <c r="D69" s="27" t="s">
        <v>413</v>
      </c>
      <c r="E69" s="36" t="s">
        <v>383</v>
      </c>
      <c r="F69" s="24"/>
      <c r="G69" s="27">
        <v>157</v>
      </c>
      <c r="H69" s="27">
        <v>17550018</v>
      </c>
      <c r="I69" s="27" t="s">
        <v>662</v>
      </c>
      <c r="J69" s="27" t="s">
        <v>439</v>
      </c>
      <c r="K69" s="36" t="s">
        <v>245</v>
      </c>
    </row>
    <row r="70" spans="1:11" ht="21.75" customHeight="1">
      <c r="A70" s="27">
        <v>128</v>
      </c>
      <c r="B70" s="27">
        <v>17510362</v>
      </c>
      <c r="C70" s="27" t="s">
        <v>633</v>
      </c>
      <c r="D70" s="27" t="s">
        <v>413</v>
      </c>
      <c r="E70" s="36" t="s">
        <v>383</v>
      </c>
      <c r="F70" s="24"/>
      <c r="G70" s="27">
        <v>158</v>
      </c>
      <c r="H70" s="27">
        <v>17710093</v>
      </c>
      <c r="I70" s="27" t="s">
        <v>663</v>
      </c>
      <c r="J70" s="27" t="s">
        <v>414</v>
      </c>
      <c r="K70" s="36" t="s">
        <v>245</v>
      </c>
    </row>
    <row r="71" spans="1:11" ht="21.75" customHeight="1">
      <c r="A71" s="27">
        <v>129</v>
      </c>
      <c r="B71" s="27">
        <v>17510123</v>
      </c>
      <c r="C71" s="27" t="s">
        <v>634</v>
      </c>
      <c r="D71" s="27" t="s">
        <v>413</v>
      </c>
      <c r="E71" s="36" t="s">
        <v>383</v>
      </c>
      <c r="F71" s="24"/>
      <c r="G71" s="27">
        <v>159</v>
      </c>
      <c r="H71" s="27">
        <v>17710069</v>
      </c>
      <c r="I71" s="27" t="s">
        <v>664</v>
      </c>
      <c r="J71" s="27" t="s">
        <v>414</v>
      </c>
      <c r="K71" s="36" t="s">
        <v>245</v>
      </c>
    </row>
    <row r="72" spans="1:11" ht="21.75" customHeight="1">
      <c r="A72" s="27">
        <v>130</v>
      </c>
      <c r="B72" s="27">
        <v>17550027</v>
      </c>
      <c r="C72" s="27" t="s">
        <v>635</v>
      </c>
      <c r="D72" s="27" t="s">
        <v>439</v>
      </c>
      <c r="E72" s="36" t="s">
        <v>383</v>
      </c>
      <c r="F72" s="24"/>
      <c r="G72" s="27">
        <v>160</v>
      </c>
      <c r="H72" s="27">
        <v>17710119</v>
      </c>
      <c r="I72" s="27" t="s">
        <v>665</v>
      </c>
      <c r="J72" s="27" t="s">
        <v>414</v>
      </c>
      <c r="K72" s="36" t="s">
        <v>245</v>
      </c>
    </row>
    <row r="73" spans="1:11" ht="21.75" customHeight="1">
      <c r="A73" s="27">
        <v>131</v>
      </c>
      <c r="B73" s="27">
        <v>17710077</v>
      </c>
      <c r="C73" s="27" t="s">
        <v>636</v>
      </c>
      <c r="D73" s="27" t="s">
        <v>414</v>
      </c>
      <c r="E73" s="36" t="s">
        <v>383</v>
      </c>
      <c r="F73" s="24"/>
      <c r="G73" s="27">
        <v>161</v>
      </c>
      <c r="H73" s="27">
        <v>17710126</v>
      </c>
      <c r="I73" s="27" t="s">
        <v>666</v>
      </c>
      <c r="J73" s="27" t="s">
        <v>414</v>
      </c>
      <c r="K73" s="36" t="s">
        <v>245</v>
      </c>
    </row>
    <row r="74" spans="1:11" ht="21.75" customHeight="1">
      <c r="A74" s="27">
        <v>132</v>
      </c>
      <c r="B74" s="27">
        <v>17710150</v>
      </c>
      <c r="C74" s="27" t="s">
        <v>637</v>
      </c>
      <c r="D74" s="27" t="s">
        <v>414</v>
      </c>
      <c r="E74" s="36" t="s">
        <v>383</v>
      </c>
      <c r="F74" s="24"/>
      <c r="G74" s="27">
        <v>162</v>
      </c>
      <c r="H74" s="27">
        <v>17710082</v>
      </c>
      <c r="I74" s="27" t="s">
        <v>667</v>
      </c>
      <c r="J74" s="27" t="s">
        <v>414</v>
      </c>
      <c r="K74" s="36" t="s">
        <v>245</v>
      </c>
    </row>
    <row r="75" spans="1:11" ht="21.75" customHeight="1">
      <c r="A75" s="27">
        <v>133</v>
      </c>
      <c r="B75" s="27">
        <v>17710048</v>
      </c>
      <c r="C75" s="27" t="s">
        <v>638</v>
      </c>
      <c r="D75" s="27" t="s">
        <v>414</v>
      </c>
      <c r="E75" s="36" t="s">
        <v>383</v>
      </c>
      <c r="F75" s="24"/>
      <c r="G75" s="27">
        <v>163</v>
      </c>
      <c r="H75" s="27">
        <v>17510410</v>
      </c>
      <c r="I75" s="27" t="s">
        <v>668</v>
      </c>
      <c r="J75" s="27" t="s">
        <v>413</v>
      </c>
      <c r="K75" s="36" t="s">
        <v>384</v>
      </c>
    </row>
    <row r="76" spans="1:11" ht="21.75" customHeight="1">
      <c r="A76" s="27">
        <v>134</v>
      </c>
      <c r="B76" s="27">
        <v>17710043</v>
      </c>
      <c r="C76" s="27" t="s">
        <v>639</v>
      </c>
      <c r="D76" s="27" t="s">
        <v>414</v>
      </c>
      <c r="E76" s="36" t="s">
        <v>383</v>
      </c>
      <c r="F76" s="24"/>
      <c r="G76" s="27">
        <v>164</v>
      </c>
      <c r="H76" s="27">
        <v>17510342</v>
      </c>
      <c r="I76" s="27" t="s">
        <v>669</v>
      </c>
      <c r="J76" s="27" t="s">
        <v>413</v>
      </c>
      <c r="K76" s="36" t="s">
        <v>384</v>
      </c>
    </row>
    <row r="77" spans="1:11" ht="21.75" customHeight="1">
      <c r="A77" s="27">
        <v>135</v>
      </c>
      <c r="B77" s="27">
        <v>17710110</v>
      </c>
      <c r="C77" s="27" t="s">
        <v>640</v>
      </c>
      <c r="D77" s="27" t="s">
        <v>414</v>
      </c>
      <c r="E77" s="36" t="s">
        <v>383</v>
      </c>
      <c r="F77" s="24"/>
      <c r="G77" s="27">
        <v>165</v>
      </c>
      <c r="H77" s="27">
        <v>17510558</v>
      </c>
      <c r="I77" s="27" t="s">
        <v>670</v>
      </c>
      <c r="J77" s="27" t="s">
        <v>413</v>
      </c>
      <c r="K77" s="36" t="s">
        <v>384</v>
      </c>
    </row>
    <row r="78" spans="1:11" ht="21.75" customHeight="1">
      <c r="A78" s="27">
        <v>136</v>
      </c>
      <c r="B78" s="27">
        <v>17510065</v>
      </c>
      <c r="C78" s="27" t="s">
        <v>641</v>
      </c>
      <c r="D78" s="27" t="s">
        <v>413</v>
      </c>
      <c r="E78" s="36" t="s">
        <v>385</v>
      </c>
      <c r="F78" s="24"/>
      <c r="G78" s="27">
        <v>166</v>
      </c>
      <c r="H78" s="27">
        <v>17550003</v>
      </c>
      <c r="I78" s="27" t="s">
        <v>671</v>
      </c>
      <c r="J78" s="27" t="s">
        <v>439</v>
      </c>
      <c r="K78" s="36" t="s">
        <v>384</v>
      </c>
    </row>
    <row r="79" spans="1:11" ht="21.75" customHeight="1">
      <c r="A79" s="27">
        <v>137</v>
      </c>
      <c r="B79" s="27">
        <v>17510124</v>
      </c>
      <c r="C79" s="27" t="s">
        <v>642</v>
      </c>
      <c r="D79" s="27" t="s">
        <v>413</v>
      </c>
      <c r="E79" s="36" t="s">
        <v>385</v>
      </c>
      <c r="F79" s="24"/>
      <c r="G79" s="27">
        <v>167</v>
      </c>
      <c r="H79" s="27">
        <v>17710018</v>
      </c>
      <c r="I79" s="27" t="s">
        <v>672</v>
      </c>
      <c r="J79" s="27" t="s">
        <v>414</v>
      </c>
      <c r="K79" s="36" t="s">
        <v>384</v>
      </c>
    </row>
    <row r="80" spans="1:11" ht="21.75" customHeight="1">
      <c r="A80" s="27">
        <v>138</v>
      </c>
      <c r="B80" s="27">
        <v>17510283</v>
      </c>
      <c r="C80" s="27" t="s">
        <v>643</v>
      </c>
      <c r="D80" s="27" t="s">
        <v>413</v>
      </c>
      <c r="E80" s="36" t="s">
        <v>385</v>
      </c>
      <c r="F80" s="24"/>
      <c r="G80" s="27">
        <v>168</v>
      </c>
      <c r="H80" s="27">
        <v>17710146</v>
      </c>
      <c r="I80" s="27" t="s">
        <v>673</v>
      </c>
      <c r="J80" s="27" t="s">
        <v>414</v>
      </c>
      <c r="K80" s="36" t="s">
        <v>384</v>
      </c>
    </row>
    <row r="81" spans="1:11" ht="21.75" customHeight="1">
      <c r="A81" s="27">
        <v>139</v>
      </c>
      <c r="B81" s="27">
        <v>17550023</v>
      </c>
      <c r="C81" s="27" t="s">
        <v>644</v>
      </c>
      <c r="D81" s="27" t="s">
        <v>439</v>
      </c>
      <c r="E81" s="36" t="s">
        <v>385</v>
      </c>
      <c r="F81" s="24"/>
      <c r="G81" s="27">
        <v>169</v>
      </c>
      <c r="H81" s="27">
        <v>17710063</v>
      </c>
      <c r="I81" s="27" t="s">
        <v>674</v>
      </c>
      <c r="J81" s="27" t="s">
        <v>414</v>
      </c>
      <c r="K81" s="36" t="s">
        <v>384</v>
      </c>
    </row>
    <row r="82" spans="1:11" ht="21.75" customHeight="1">
      <c r="A82" s="27">
        <v>140</v>
      </c>
      <c r="B82" s="27">
        <v>17710162</v>
      </c>
      <c r="C82" s="27" t="s">
        <v>645</v>
      </c>
      <c r="D82" s="27" t="s">
        <v>414</v>
      </c>
      <c r="E82" s="36" t="s">
        <v>385</v>
      </c>
      <c r="F82" s="24"/>
      <c r="G82" s="27">
        <v>170</v>
      </c>
      <c r="H82" s="27">
        <v>17710102</v>
      </c>
      <c r="I82" s="27" t="s">
        <v>675</v>
      </c>
      <c r="J82" s="27" t="s">
        <v>414</v>
      </c>
      <c r="K82" s="36" t="s">
        <v>384</v>
      </c>
    </row>
    <row r="83" spans="1:11" ht="21.75" customHeight="1">
      <c r="A83" s="27">
        <v>141</v>
      </c>
      <c r="B83" s="27">
        <v>17710137</v>
      </c>
      <c r="C83" s="27" t="s">
        <v>646</v>
      </c>
      <c r="D83" s="27" t="s">
        <v>414</v>
      </c>
      <c r="E83" s="36" t="s">
        <v>385</v>
      </c>
      <c r="F83" s="24"/>
      <c r="G83" s="27">
        <v>171</v>
      </c>
      <c r="H83" s="27">
        <v>17710049</v>
      </c>
      <c r="I83" s="27" t="s">
        <v>676</v>
      </c>
      <c r="J83" s="27" t="s">
        <v>414</v>
      </c>
      <c r="K83" s="36" t="s">
        <v>384</v>
      </c>
    </row>
    <row r="84" spans="1:11" ht="21.75" customHeight="1">
      <c r="A84" s="27">
        <v>142</v>
      </c>
      <c r="B84" s="27">
        <v>17710084</v>
      </c>
      <c r="C84" s="27" t="s">
        <v>647</v>
      </c>
      <c r="D84" s="27" t="s">
        <v>414</v>
      </c>
      <c r="E84" s="36" t="s">
        <v>385</v>
      </c>
      <c r="F84" s="24"/>
      <c r="G84" s="27">
        <v>172</v>
      </c>
      <c r="H84" s="27">
        <v>17510206</v>
      </c>
      <c r="I84" s="27" t="s">
        <v>677</v>
      </c>
      <c r="J84" s="27" t="s">
        <v>413</v>
      </c>
      <c r="K84" s="36" t="s">
        <v>713</v>
      </c>
    </row>
    <row r="85" spans="1:11" ht="21.75" customHeight="1">
      <c r="A85" s="27">
        <v>143</v>
      </c>
      <c r="B85" s="27">
        <v>17710059</v>
      </c>
      <c r="C85" s="27" t="s">
        <v>648</v>
      </c>
      <c r="D85" s="27" t="s">
        <v>414</v>
      </c>
      <c r="E85" s="36" t="s">
        <v>385</v>
      </c>
      <c r="F85" s="24"/>
      <c r="G85" s="27">
        <v>173</v>
      </c>
      <c r="H85" s="27">
        <v>17510257</v>
      </c>
      <c r="I85" s="27" t="s">
        <v>678</v>
      </c>
      <c r="J85" s="27" t="s">
        <v>413</v>
      </c>
      <c r="K85" s="36" t="s">
        <v>714</v>
      </c>
    </row>
    <row r="86" spans="1:11" ht="21.75" customHeight="1">
      <c r="A86" s="27">
        <v>144</v>
      </c>
      <c r="B86" s="27">
        <v>17710061</v>
      </c>
      <c r="C86" s="27" t="s">
        <v>649</v>
      </c>
      <c r="D86" s="27" t="s">
        <v>414</v>
      </c>
      <c r="E86" s="36" t="s">
        <v>385</v>
      </c>
      <c r="F86" s="24"/>
      <c r="G86" s="27">
        <v>174</v>
      </c>
      <c r="H86" s="27">
        <v>17510360</v>
      </c>
      <c r="I86" s="27" t="s">
        <v>679</v>
      </c>
      <c r="J86" s="27" t="s">
        <v>413</v>
      </c>
      <c r="K86" s="36" t="s">
        <v>386</v>
      </c>
    </row>
    <row r="87" spans="1:11" ht="21.75" customHeight="1">
      <c r="A87" s="27">
        <v>145</v>
      </c>
      <c r="B87" s="27">
        <v>17510012</v>
      </c>
      <c r="C87" s="27" t="s">
        <v>650</v>
      </c>
      <c r="D87" s="27" t="s">
        <v>413</v>
      </c>
      <c r="E87" s="36" t="s">
        <v>386</v>
      </c>
      <c r="F87" s="24"/>
      <c r="G87" s="27">
        <v>175</v>
      </c>
      <c r="H87" s="27">
        <v>17510408</v>
      </c>
      <c r="I87" s="27" t="s">
        <v>680</v>
      </c>
      <c r="J87" s="27" t="s">
        <v>413</v>
      </c>
      <c r="K87" s="36" t="s">
        <v>245</v>
      </c>
    </row>
    <row r="88" spans="1:11" ht="21.75" customHeight="1">
      <c r="A88" s="27">
        <v>146</v>
      </c>
      <c r="B88" s="27">
        <v>17510542</v>
      </c>
      <c r="C88" s="27" t="s">
        <v>651</v>
      </c>
      <c r="D88" s="27" t="s">
        <v>413</v>
      </c>
      <c r="E88" s="36" t="s">
        <v>386</v>
      </c>
      <c r="F88" s="24"/>
      <c r="G88" s="27">
        <v>176</v>
      </c>
      <c r="H88" s="27">
        <v>17510491</v>
      </c>
      <c r="I88" s="27" t="s">
        <v>681</v>
      </c>
      <c r="J88" s="27" t="s">
        <v>413</v>
      </c>
      <c r="K88" s="36" t="s">
        <v>383</v>
      </c>
    </row>
    <row r="89" spans="1:11" ht="21.75" customHeight="1">
      <c r="A89" s="27">
        <v>147</v>
      </c>
      <c r="B89" s="27">
        <v>17510528</v>
      </c>
      <c r="C89" s="27" t="s">
        <v>652</v>
      </c>
      <c r="D89" s="27" t="s">
        <v>413</v>
      </c>
      <c r="E89" s="36" t="s">
        <v>386</v>
      </c>
      <c r="F89" s="24"/>
      <c r="G89" s="27">
        <v>177</v>
      </c>
      <c r="H89" s="27">
        <v>17510454</v>
      </c>
      <c r="I89" s="27" t="s">
        <v>682</v>
      </c>
      <c r="J89" s="27" t="s">
        <v>413</v>
      </c>
      <c r="K89" s="36" t="s">
        <v>714</v>
      </c>
    </row>
    <row r="90" spans="1:11" ht="21.75" customHeight="1">
      <c r="A90" s="27">
        <v>148</v>
      </c>
      <c r="B90" s="27">
        <v>17550031</v>
      </c>
      <c r="C90" s="27" t="s">
        <v>653</v>
      </c>
      <c r="D90" s="27" t="s">
        <v>439</v>
      </c>
      <c r="E90" s="36" t="s">
        <v>386</v>
      </c>
      <c r="F90" s="24"/>
      <c r="G90" s="27">
        <v>178</v>
      </c>
      <c r="H90" s="27" t="s">
        <v>683</v>
      </c>
      <c r="I90" s="27" t="s">
        <v>684</v>
      </c>
      <c r="J90" s="27" t="s">
        <v>413</v>
      </c>
      <c r="K90" s="36" t="s">
        <v>386</v>
      </c>
    </row>
    <row r="91" spans="1:11" ht="21.75" customHeight="1">
      <c r="A91" s="27">
        <v>149</v>
      </c>
      <c r="B91" s="27">
        <v>17710024</v>
      </c>
      <c r="C91" s="27" t="s">
        <v>654</v>
      </c>
      <c r="D91" s="27" t="s">
        <v>414</v>
      </c>
      <c r="E91" s="36" t="s">
        <v>386</v>
      </c>
      <c r="F91" s="24"/>
      <c r="G91" s="27">
        <v>179</v>
      </c>
      <c r="H91" s="27">
        <v>17510179</v>
      </c>
      <c r="I91" s="27" t="s">
        <v>685</v>
      </c>
      <c r="J91" s="27" t="s">
        <v>413</v>
      </c>
      <c r="K91" s="36" t="s">
        <v>384</v>
      </c>
    </row>
    <row r="92" spans="1:11" ht="21.75" customHeight="1">
      <c r="A92" s="27">
        <v>150</v>
      </c>
      <c r="B92" s="27">
        <v>17710109</v>
      </c>
      <c r="C92" s="27" t="s">
        <v>655</v>
      </c>
      <c r="D92" s="27" t="s">
        <v>414</v>
      </c>
      <c r="E92" s="36" t="s">
        <v>386</v>
      </c>
      <c r="F92" s="24"/>
      <c r="G92" s="27">
        <v>180</v>
      </c>
      <c r="H92" s="27" t="s">
        <v>686</v>
      </c>
      <c r="I92" s="27" t="s">
        <v>687</v>
      </c>
      <c r="J92" s="27" t="s">
        <v>413</v>
      </c>
      <c r="K92" s="36" t="s">
        <v>245</v>
      </c>
    </row>
    <row r="93" spans="1:11" ht="21.75" customHeight="1">
      <c r="A93" s="27">
        <v>181</v>
      </c>
      <c r="B93" s="27">
        <v>17510189</v>
      </c>
      <c r="C93" s="27" t="s">
        <v>688</v>
      </c>
      <c r="D93" s="27" t="s">
        <v>413</v>
      </c>
      <c r="E93" s="36" t="s">
        <v>383</v>
      </c>
      <c r="F93" s="24"/>
      <c r="G93" s="27">
        <v>211</v>
      </c>
      <c r="H93" s="27" t="s">
        <v>728</v>
      </c>
      <c r="I93" s="27" t="s">
        <v>729</v>
      </c>
      <c r="J93" s="27" t="s">
        <v>413</v>
      </c>
      <c r="K93" s="36" t="s">
        <v>386</v>
      </c>
    </row>
    <row r="94" spans="1:11" ht="21.75" customHeight="1">
      <c r="A94" s="27">
        <v>182</v>
      </c>
      <c r="B94" s="27">
        <v>17510100</v>
      </c>
      <c r="C94" s="27" t="s">
        <v>689</v>
      </c>
      <c r="D94" s="27" t="s">
        <v>413</v>
      </c>
      <c r="E94" s="36" t="s">
        <v>714</v>
      </c>
      <c r="F94" s="24"/>
      <c r="G94" s="27">
        <v>212</v>
      </c>
      <c r="H94" s="27" t="s">
        <v>730</v>
      </c>
      <c r="I94" s="27" t="s">
        <v>731</v>
      </c>
      <c r="J94" s="27" t="s">
        <v>413</v>
      </c>
      <c r="K94" s="36" t="s">
        <v>384</v>
      </c>
    </row>
    <row r="95" spans="1:11" ht="21.75" customHeight="1">
      <c r="A95" s="27">
        <v>183</v>
      </c>
      <c r="B95" s="27">
        <v>17510227</v>
      </c>
      <c r="C95" s="27" t="s">
        <v>690</v>
      </c>
      <c r="D95" s="27" t="s">
        <v>413</v>
      </c>
      <c r="E95" s="36" t="s">
        <v>386</v>
      </c>
      <c r="F95" s="24"/>
      <c r="G95" s="27">
        <v>213</v>
      </c>
      <c r="H95" s="27" t="s">
        <v>732</v>
      </c>
      <c r="I95" s="27" t="s">
        <v>733</v>
      </c>
      <c r="J95" s="27" t="s">
        <v>413</v>
      </c>
      <c r="K95" s="36" t="s">
        <v>385</v>
      </c>
    </row>
    <row r="96" spans="1:11" ht="21.75" customHeight="1">
      <c r="A96" s="27">
        <v>184</v>
      </c>
      <c r="B96" s="27">
        <v>17510460</v>
      </c>
      <c r="C96" s="27" t="s">
        <v>691</v>
      </c>
      <c r="D96" s="27" t="s">
        <v>413</v>
      </c>
      <c r="E96" s="36" t="s">
        <v>384</v>
      </c>
      <c r="F96" s="24"/>
      <c r="G96" s="27">
        <v>214</v>
      </c>
      <c r="H96" s="27" t="s">
        <v>734</v>
      </c>
      <c r="I96" s="27" t="s">
        <v>735</v>
      </c>
      <c r="J96" s="27" t="s">
        <v>413</v>
      </c>
      <c r="K96" s="36" t="s">
        <v>245</v>
      </c>
    </row>
    <row r="97" spans="1:11" ht="21.75" customHeight="1">
      <c r="A97" s="27">
        <v>185</v>
      </c>
      <c r="B97" s="27">
        <v>17510438</v>
      </c>
      <c r="C97" s="27" t="s">
        <v>692</v>
      </c>
      <c r="D97" s="27" t="s">
        <v>413</v>
      </c>
      <c r="E97" s="36" t="s">
        <v>245</v>
      </c>
      <c r="F97" s="24"/>
      <c r="G97" s="27">
        <v>215</v>
      </c>
      <c r="H97" s="27" t="s">
        <v>736</v>
      </c>
      <c r="I97" s="27" t="s">
        <v>737</v>
      </c>
      <c r="J97" s="27" t="s">
        <v>413</v>
      </c>
      <c r="K97" s="36" t="s">
        <v>385</v>
      </c>
    </row>
    <row r="98" spans="1:11" ht="21.75" customHeight="1">
      <c r="A98" s="27">
        <v>186</v>
      </c>
      <c r="B98" s="27">
        <v>17510323</v>
      </c>
      <c r="C98" s="27" t="s">
        <v>693</v>
      </c>
      <c r="D98" s="27" t="s">
        <v>413</v>
      </c>
      <c r="E98" s="36" t="s">
        <v>383</v>
      </c>
      <c r="F98" s="24"/>
      <c r="G98" s="27">
        <v>216</v>
      </c>
      <c r="H98" s="27" t="s">
        <v>738</v>
      </c>
      <c r="I98" s="27" t="s">
        <v>739</v>
      </c>
      <c r="J98" s="27" t="s">
        <v>413</v>
      </c>
      <c r="K98" s="36" t="s">
        <v>383</v>
      </c>
    </row>
    <row r="99" spans="1:11" ht="21.75" customHeight="1">
      <c r="A99" s="27">
        <v>187</v>
      </c>
      <c r="B99" s="27">
        <v>17510152</v>
      </c>
      <c r="C99" s="27" t="s">
        <v>694</v>
      </c>
      <c r="D99" s="27" t="s">
        <v>413</v>
      </c>
      <c r="E99" s="36" t="s">
        <v>714</v>
      </c>
      <c r="F99" s="24"/>
      <c r="G99" s="27">
        <v>217</v>
      </c>
      <c r="H99" s="27" t="s">
        <v>740</v>
      </c>
      <c r="I99" s="27" t="s">
        <v>741</v>
      </c>
      <c r="J99" s="27" t="s">
        <v>413</v>
      </c>
      <c r="K99" s="36" t="s">
        <v>245</v>
      </c>
    </row>
    <row r="100" spans="1:11" ht="21.75" customHeight="1">
      <c r="A100" s="27">
        <v>188</v>
      </c>
      <c r="B100" s="27">
        <v>17510147</v>
      </c>
      <c r="C100" s="27" t="s">
        <v>695</v>
      </c>
      <c r="D100" s="27" t="s">
        <v>413</v>
      </c>
      <c r="E100" s="36" t="s">
        <v>386</v>
      </c>
      <c r="F100" s="24"/>
      <c r="G100" s="27">
        <v>218</v>
      </c>
      <c r="H100" s="27" t="s">
        <v>742</v>
      </c>
      <c r="I100" s="27" t="s">
        <v>743</v>
      </c>
      <c r="J100" s="27" t="s">
        <v>413</v>
      </c>
      <c r="K100" s="36" t="s">
        <v>386</v>
      </c>
    </row>
    <row r="101" spans="1:11" ht="21.75" customHeight="1">
      <c r="A101" s="27">
        <v>189</v>
      </c>
      <c r="B101" s="27">
        <v>17510261</v>
      </c>
      <c r="C101" s="27" t="s">
        <v>696</v>
      </c>
      <c r="D101" s="27" t="s">
        <v>413</v>
      </c>
      <c r="E101" s="36" t="s">
        <v>384</v>
      </c>
      <c r="F101" s="24"/>
      <c r="G101" s="27">
        <v>219</v>
      </c>
      <c r="H101" s="27" t="s">
        <v>744</v>
      </c>
      <c r="I101" s="27" t="s">
        <v>745</v>
      </c>
      <c r="J101" s="27" t="s">
        <v>413</v>
      </c>
      <c r="K101" s="36" t="s">
        <v>384</v>
      </c>
    </row>
    <row r="102" spans="1:11" ht="21.75" customHeight="1">
      <c r="A102" s="27">
        <v>190</v>
      </c>
      <c r="B102" s="27">
        <v>17510393</v>
      </c>
      <c r="C102" s="27" t="s">
        <v>697</v>
      </c>
      <c r="D102" s="27" t="s">
        <v>413</v>
      </c>
      <c r="E102" s="36" t="s">
        <v>245</v>
      </c>
      <c r="F102" s="24"/>
      <c r="G102" s="27">
        <v>220</v>
      </c>
      <c r="H102" s="27" t="s">
        <v>746</v>
      </c>
      <c r="I102" s="27" t="s">
        <v>747</v>
      </c>
      <c r="J102" s="27" t="s">
        <v>413</v>
      </c>
      <c r="K102" s="36" t="s">
        <v>2777</v>
      </c>
    </row>
    <row r="103" spans="1:11" ht="21.75" customHeight="1">
      <c r="A103" s="27">
        <v>191</v>
      </c>
      <c r="B103" s="27">
        <v>17510153</v>
      </c>
      <c r="C103" s="27" t="s">
        <v>698</v>
      </c>
      <c r="D103" s="27" t="s">
        <v>413</v>
      </c>
      <c r="E103" s="36" t="s">
        <v>383</v>
      </c>
      <c r="F103" s="24"/>
      <c r="G103" s="27">
        <v>221</v>
      </c>
      <c r="H103" s="27" t="s">
        <v>748</v>
      </c>
      <c r="I103" s="27" t="s">
        <v>749</v>
      </c>
      <c r="J103" s="27" t="s">
        <v>413</v>
      </c>
      <c r="K103" s="36" t="s">
        <v>2782</v>
      </c>
    </row>
    <row r="104" spans="1:11" ht="21.75" customHeight="1">
      <c r="A104" s="27">
        <v>192</v>
      </c>
      <c r="B104" s="27">
        <v>17510340</v>
      </c>
      <c r="C104" s="27" t="s">
        <v>699</v>
      </c>
      <c r="D104" s="27" t="s">
        <v>413</v>
      </c>
      <c r="E104" s="36" t="s">
        <v>714</v>
      </c>
      <c r="F104" s="24"/>
      <c r="G104" s="27">
        <v>222</v>
      </c>
      <c r="H104" s="27" t="s">
        <v>750</v>
      </c>
      <c r="I104" s="27" t="s">
        <v>751</v>
      </c>
      <c r="J104" s="27" t="s">
        <v>413</v>
      </c>
      <c r="K104" s="36" t="s">
        <v>2785</v>
      </c>
    </row>
    <row r="105" spans="1:11" ht="21.75" customHeight="1">
      <c r="A105" s="27">
        <v>193</v>
      </c>
      <c r="B105" s="27">
        <v>17510341</v>
      </c>
      <c r="C105" s="27" t="s">
        <v>700</v>
      </c>
      <c r="D105" s="27" t="s">
        <v>413</v>
      </c>
      <c r="E105" s="36" t="s">
        <v>386</v>
      </c>
      <c r="F105" s="24"/>
      <c r="G105" s="27">
        <v>223</v>
      </c>
      <c r="H105" s="27" t="s">
        <v>752</v>
      </c>
      <c r="I105" s="27" t="s">
        <v>753</v>
      </c>
      <c r="J105" s="27" t="s">
        <v>413</v>
      </c>
      <c r="K105" s="36" t="s">
        <v>2784</v>
      </c>
    </row>
    <row r="106" spans="1:11" ht="21.75" customHeight="1">
      <c r="A106" s="27">
        <v>194</v>
      </c>
      <c r="B106" s="27" t="s">
        <v>701</v>
      </c>
      <c r="C106" s="27" t="s">
        <v>702</v>
      </c>
      <c r="D106" s="27" t="s">
        <v>413</v>
      </c>
      <c r="E106" s="36" t="s">
        <v>384</v>
      </c>
      <c r="F106" s="24"/>
      <c r="G106" s="27">
        <v>224</v>
      </c>
      <c r="H106" s="27" t="s">
        <v>754</v>
      </c>
      <c r="I106" s="27" t="s">
        <v>755</v>
      </c>
      <c r="J106" s="27" t="s">
        <v>413</v>
      </c>
      <c r="K106" s="36" t="s">
        <v>2783</v>
      </c>
    </row>
    <row r="107" spans="1:11" ht="21.75" customHeight="1">
      <c r="A107" s="27">
        <v>195</v>
      </c>
      <c r="B107" s="27">
        <v>17510380</v>
      </c>
      <c r="C107" s="27" t="s">
        <v>703</v>
      </c>
      <c r="D107" s="27" t="s">
        <v>413</v>
      </c>
      <c r="E107" s="36" t="s">
        <v>245</v>
      </c>
      <c r="F107" s="24"/>
      <c r="G107" s="27">
        <v>225</v>
      </c>
      <c r="H107" s="27" t="s">
        <v>756</v>
      </c>
      <c r="I107" s="27" t="s">
        <v>757</v>
      </c>
      <c r="J107" s="27" t="s">
        <v>413</v>
      </c>
      <c r="K107" s="36" t="s">
        <v>383</v>
      </c>
    </row>
    <row r="108" spans="1:11" ht="21.75" customHeight="1">
      <c r="A108" s="27">
        <v>196</v>
      </c>
      <c r="B108" s="27">
        <v>17510432</v>
      </c>
      <c r="C108" s="27" t="s">
        <v>704</v>
      </c>
      <c r="D108" s="27" t="s">
        <v>413</v>
      </c>
      <c r="E108" s="36" t="s">
        <v>715</v>
      </c>
      <c r="F108" s="24"/>
      <c r="G108" s="27">
        <v>226</v>
      </c>
      <c r="H108" s="27" t="s">
        <v>758</v>
      </c>
      <c r="I108" s="27" t="s">
        <v>759</v>
      </c>
      <c r="J108" s="27" t="s">
        <v>413</v>
      </c>
      <c r="K108" s="36" t="s">
        <v>385</v>
      </c>
    </row>
    <row r="109" spans="1:11" ht="21.75" customHeight="1">
      <c r="A109" s="27">
        <v>197</v>
      </c>
      <c r="B109" s="27">
        <v>17510181</v>
      </c>
      <c r="C109" s="27" t="s">
        <v>705</v>
      </c>
      <c r="D109" s="27" t="s">
        <v>413</v>
      </c>
      <c r="E109" s="36" t="s">
        <v>714</v>
      </c>
      <c r="F109" s="24"/>
      <c r="G109" s="27">
        <v>227</v>
      </c>
      <c r="H109" s="27" t="s">
        <v>760</v>
      </c>
      <c r="I109" s="27" t="s">
        <v>761</v>
      </c>
      <c r="J109" s="27" t="s">
        <v>413</v>
      </c>
      <c r="K109" s="36" t="s">
        <v>922</v>
      </c>
    </row>
    <row r="110" spans="1:11" ht="21.75" customHeight="1">
      <c r="A110" s="27">
        <v>198</v>
      </c>
      <c r="B110" s="27">
        <v>17510172</v>
      </c>
      <c r="C110" s="27" t="s">
        <v>706</v>
      </c>
      <c r="D110" s="27" t="s">
        <v>413</v>
      </c>
      <c r="E110" s="36" t="s">
        <v>384</v>
      </c>
      <c r="F110" s="24"/>
      <c r="G110" s="27">
        <v>228</v>
      </c>
      <c r="H110" s="27" t="s">
        <v>762</v>
      </c>
      <c r="I110" s="27" t="s">
        <v>763</v>
      </c>
      <c r="J110" s="27" t="s">
        <v>413</v>
      </c>
      <c r="K110" s="36" t="s">
        <v>386</v>
      </c>
    </row>
    <row r="111" spans="1:11" ht="21.75" customHeight="1">
      <c r="A111" s="27">
        <v>199</v>
      </c>
      <c r="B111" s="27">
        <v>17510556</v>
      </c>
      <c r="C111" s="27" t="s">
        <v>707</v>
      </c>
      <c r="D111" s="27" t="s">
        <v>413</v>
      </c>
      <c r="E111" s="36" t="s">
        <v>245</v>
      </c>
      <c r="F111" s="24"/>
      <c r="G111" s="27">
        <v>229</v>
      </c>
      <c r="H111" s="27" t="s">
        <v>764</v>
      </c>
      <c r="I111" s="27" t="s">
        <v>765</v>
      </c>
      <c r="J111" s="27" t="s">
        <v>413</v>
      </c>
      <c r="K111" s="36" t="s">
        <v>245</v>
      </c>
    </row>
    <row r="112" spans="1:11" ht="21.75" customHeight="1">
      <c r="A112" s="27">
        <v>200</v>
      </c>
      <c r="B112" s="27">
        <v>17510027</v>
      </c>
      <c r="C112" s="27" t="s">
        <v>708</v>
      </c>
      <c r="D112" s="27" t="s">
        <v>413</v>
      </c>
      <c r="E112" s="36" t="s">
        <v>383</v>
      </c>
      <c r="F112" s="24"/>
      <c r="G112" s="27">
        <v>230</v>
      </c>
      <c r="H112" s="27" t="s">
        <v>766</v>
      </c>
      <c r="I112" s="27" t="s">
        <v>767</v>
      </c>
      <c r="J112" s="27" t="s">
        <v>413</v>
      </c>
      <c r="K112" s="36" t="s">
        <v>383</v>
      </c>
    </row>
    <row r="113" spans="1:11" ht="21.75" customHeight="1">
      <c r="A113" s="27">
        <v>201</v>
      </c>
      <c r="B113" s="27">
        <v>17510037</v>
      </c>
      <c r="C113" s="27" t="s">
        <v>709</v>
      </c>
      <c r="D113" s="27" t="s">
        <v>413</v>
      </c>
      <c r="E113" s="36" t="s">
        <v>714</v>
      </c>
      <c r="F113" s="24"/>
      <c r="G113" s="27">
        <v>231</v>
      </c>
      <c r="H113" s="27" t="s">
        <v>768</v>
      </c>
      <c r="I113" s="27" t="s">
        <v>769</v>
      </c>
      <c r="J113" s="27" t="s">
        <v>413</v>
      </c>
      <c r="K113" s="36" t="s">
        <v>385</v>
      </c>
    </row>
    <row r="114" spans="1:11" ht="21.75" customHeight="1">
      <c r="A114" s="27">
        <v>202</v>
      </c>
      <c r="B114" s="27">
        <v>17210015</v>
      </c>
      <c r="C114" s="27" t="s">
        <v>710</v>
      </c>
      <c r="D114" s="27" t="s">
        <v>413</v>
      </c>
      <c r="E114" s="36" t="s">
        <v>386</v>
      </c>
      <c r="F114" s="24"/>
      <c r="G114" s="27">
        <v>232</v>
      </c>
      <c r="H114" s="27" t="s">
        <v>770</v>
      </c>
      <c r="I114" s="27" t="s">
        <v>771</v>
      </c>
      <c r="J114" s="27" t="s">
        <v>413</v>
      </c>
      <c r="K114" s="36" t="s">
        <v>386</v>
      </c>
    </row>
    <row r="115" spans="1:11" ht="21.75" customHeight="1">
      <c r="A115" s="27">
        <v>203</v>
      </c>
      <c r="B115" s="27">
        <v>17510314</v>
      </c>
      <c r="C115" s="27" t="s">
        <v>711</v>
      </c>
      <c r="D115" s="27" t="s">
        <v>413</v>
      </c>
      <c r="E115" s="36" t="s">
        <v>384</v>
      </c>
      <c r="F115" s="24"/>
      <c r="G115" s="27">
        <v>233</v>
      </c>
      <c r="H115" s="27" t="s">
        <v>772</v>
      </c>
      <c r="I115" s="27" t="s">
        <v>773</v>
      </c>
      <c r="J115" s="27" t="s">
        <v>413</v>
      </c>
      <c r="K115" s="36" t="s">
        <v>384</v>
      </c>
    </row>
    <row r="116" spans="1:11" ht="21.75" customHeight="1">
      <c r="A116" s="27">
        <v>204</v>
      </c>
      <c r="B116" s="27">
        <v>17510547</v>
      </c>
      <c r="C116" s="27" t="s">
        <v>712</v>
      </c>
      <c r="D116" s="27" t="s">
        <v>413</v>
      </c>
      <c r="E116" s="36" t="s">
        <v>245</v>
      </c>
      <c r="F116" s="24"/>
      <c r="G116" s="27">
        <v>234</v>
      </c>
      <c r="H116" s="27" t="s">
        <v>774</v>
      </c>
      <c r="I116" s="27" t="s">
        <v>775</v>
      </c>
      <c r="J116" s="27" t="s">
        <v>413</v>
      </c>
      <c r="K116" s="36" t="s">
        <v>245</v>
      </c>
    </row>
    <row r="117" spans="1:11" ht="21.75" customHeight="1">
      <c r="A117" s="27">
        <v>205</v>
      </c>
      <c r="B117" s="27" t="s">
        <v>716</v>
      </c>
      <c r="C117" s="27" t="s">
        <v>717</v>
      </c>
      <c r="D117" s="27" t="s">
        <v>413</v>
      </c>
      <c r="E117" s="36" t="s">
        <v>383</v>
      </c>
      <c r="F117" s="24"/>
      <c r="G117" s="27">
        <v>235</v>
      </c>
      <c r="H117" s="27" t="s">
        <v>776</v>
      </c>
      <c r="I117" s="27" t="s">
        <v>777</v>
      </c>
      <c r="J117" s="27" t="s">
        <v>413</v>
      </c>
      <c r="K117" s="36" t="s">
        <v>383</v>
      </c>
    </row>
    <row r="118" spans="1:11" ht="21.75" customHeight="1">
      <c r="A118" s="27">
        <v>206</v>
      </c>
      <c r="B118" s="27" t="s">
        <v>718</v>
      </c>
      <c r="C118" s="27" t="s">
        <v>719</v>
      </c>
      <c r="D118" s="27" t="s">
        <v>413</v>
      </c>
      <c r="E118" s="36" t="s">
        <v>385</v>
      </c>
      <c r="F118" s="24"/>
      <c r="G118" s="27">
        <v>236</v>
      </c>
      <c r="H118" s="27" t="s">
        <v>778</v>
      </c>
      <c r="I118" s="27" t="s">
        <v>779</v>
      </c>
      <c r="J118" s="27" t="s">
        <v>413</v>
      </c>
      <c r="K118" s="36" t="s">
        <v>385</v>
      </c>
    </row>
    <row r="119" spans="1:11" ht="21.75" customHeight="1">
      <c r="A119" s="27">
        <v>207</v>
      </c>
      <c r="B119" s="27" t="s">
        <v>720</v>
      </c>
      <c r="C119" s="27" t="s">
        <v>721</v>
      </c>
      <c r="D119" s="27" t="s">
        <v>413</v>
      </c>
      <c r="E119" s="36" t="s">
        <v>386</v>
      </c>
      <c r="F119" s="24"/>
      <c r="G119" s="27">
        <v>237</v>
      </c>
      <c r="H119" s="27" t="s">
        <v>780</v>
      </c>
      <c r="I119" s="27" t="s">
        <v>781</v>
      </c>
      <c r="J119" s="27" t="s">
        <v>413</v>
      </c>
      <c r="K119" s="36" t="s">
        <v>923</v>
      </c>
    </row>
    <row r="120" spans="1:11" ht="21.75" customHeight="1">
      <c r="A120" s="27">
        <v>208</v>
      </c>
      <c r="B120" s="27" t="s">
        <v>722</v>
      </c>
      <c r="C120" s="27" t="s">
        <v>723</v>
      </c>
      <c r="D120" s="27" t="s">
        <v>413</v>
      </c>
      <c r="E120" s="36" t="s">
        <v>384</v>
      </c>
      <c r="F120" s="24"/>
      <c r="G120" s="27">
        <v>238</v>
      </c>
      <c r="H120" s="27" t="s">
        <v>782</v>
      </c>
      <c r="I120" s="27" t="s">
        <v>783</v>
      </c>
      <c r="J120" s="27" t="s">
        <v>413</v>
      </c>
      <c r="K120" s="36" t="s">
        <v>384</v>
      </c>
    </row>
    <row r="121" spans="1:11" ht="21.75" customHeight="1">
      <c r="A121" s="27">
        <v>209</v>
      </c>
      <c r="B121" s="27" t="s">
        <v>724</v>
      </c>
      <c r="C121" s="27" t="s">
        <v>725</v>
      </c>
      <c r="D121" s="27" t="s">
        <v>413</v>
      </c>
      <c r="E121" s="36" t="s">
        <v>245</v>
      </c>
      <c r="F121" s="24"/>
      <c r="G121" s="27">
        <v>239</v>
      </c>
      <c r="H121" s="27" t="s">
        <v>784</v>
      </c>
      <c r="I121" s="27" t="s">
        <v>785</v>
      </c>
      <c r="J121" s="27" t="s">
        <v>413</v>
      </c>
      <c r="K121" s="36" t="s">
        <v>245</v>
      </c>
    </row>
    <row r="122" spans="1:11" ht="21.75" customHeight="1">
      <c r="A122" s="27">
        <v>210</v>
      </c>
      <c r="B122" s="27" t="s">
        <v>726</v>
      </c>
      <c r="C122" s="27" t="s">
        <v>727</v>
      </c>
      <c r="D122" s="27" t="s">
        <v>413</v>
      </c>
      <c r="E122" s="36" t="s">
        <v>383</v>
      </c>
      <c r="F122" s="24"/>
      <c r="G122" s="27">
        <v>240</v>
      </c>
      <c r="H122" s="27" t="s">
        <v>786</v>
      </c>
      <c r="I122" s="27" t="s">
        <v>787</v>
      </c>
      <c r="J122" s="27" t="s">
        <v>413</v>
      </c>
      <c r="K122" s="36" t="s">
        <v>383</v>
      </c>
    </row>
    <row r="123" spans="1:11" ht="21.75" customHeight="1">
      <c r="A123" s="27">
        <v>241</v>
      </c>
      <c r="B123" s="27" t="s">
        <v>788</v>
      </c>
      <c r="C123" s="27" t="s">
        <v>789</v>
      </c>
      <c r="D123" s="27" t="s">
        <v>413</v>
      </c>
      <c r="E123" s="36" t="s">
        <v>385</v>
      </c>
      <c r="F123" s="24"/>
      <c r="G123" s="27">
        <v>271</v>
      </c>
      <c r="H123" s="27" t="s">
        <v>848</v>
      </c>
      <c r="I123" s="27" t="s">
        <v>849</v>
      </c>
      <c r="J123" s="27" t="s">
        <v>414</v>
      </c>
      <c r="K123" s="36" t="s">
        <v>714</v>
      </c>
    </row>
    <row r="124" spans="1:11" ht="21.75" customHeight="1">
      <c r="A124" s="27">
        <v>242</v>
      </c>
      <c r="B124" s="27" t="s">
        <v>790</v>
      </c>
      <c r="C124" s="27" t="s">
        <v>791</v>
      </c>
      <c r="D124" s="27" t="s">
        <v>413</v>
      </c>
      <c r="E124" s="36" t="s">
        <v>923</v>
      </c>
      <c r="F124" s="24"/>
      <c r="G124" s="27">
        <v>272</v>
      </c>
      <c r="H124" s="27" t="s">
        <v>850</v>
      </c>
      <c r="I124" s="27" t="s">
        <v>851</v>
      </c>
      <c r="J124" s="27" t="s">
        <v>414</v>
      </c>
      <c r="K124" s="36" t="s">
        <v>386</v>
      </c>
    </row>
    <row r="125" spans="1:11" ht="21.75" customHeight="1">
      <c r="A125" s="27">
        <v>243</v>
      </c>
      <c r="B125" s="27" t="s">
        <v>792</v>
      </c>
      <c r="C125" s="27" t="s">
        <v>793</v>
      </c>
      <c r="D125" s="27" t="s">
        <v>413</v>
      </c>
      <c r="E125" s="36" t="s">
        <v>384</v>
      </c>
      <c r="F125" s="24"/>
      <c r="G125" s="27">
        <v>273</v>
      </c>
      <c r="H125" s="27" t="s">
        <v>852</v>
      </c>
      <c r="I125" s="27" t="s">
        <v>853</v>
      </c>
      <c r="J125" s="27" t="s">
        <v>414</v>
      </c>
      <c r="K125" s="36" t="s">
        <v>384</v>
      </c>
    </row>
    <row r="126" spans="1:11" ht="21.75" customHeight="1">
      <c r="A126" s="27">
        <v>244</v>
      </c>
      <c r="B126" s="27" t="s">
        <v>794</v>
      </c>
      <c r="C126" s="27" t="s">
        <v>795</v>
      </c>
      <c r="D126" s="27" t="s">
        <v>413</v>
      </c>
      <c r="E126" s="36" t="s">
        <v>245</v>
      </c>
      <c r="F126" s="24"/>
      <c r="G126" s="27">
        <v>274</v>
      </c>
      <c r="H126" s="27" t="s">
        <v>854</v>
      </c>
      <c r="I126" s="27" t="s">
        <v>855</v>
      </c>
      <c r="J126" s="27" t="s">
        <v>414</v>
      </c>
      <c r="K126" s="36" t="s">
        <v>245</v>
      </c>
    </row>
    <row r="127" spans="1:11" ht="21.75" customHeight="1">
      <c r="A127" s="27">
        <v>245</v>
      </c>
      <c r="B127" s="27" t="s">
        <v>796</v>
      </c>
      <c r="C127" s="27" t="s">
        <v>797</v>
      </c>
      <c r="D127" s="27" t="s">
        <v>413</v>
      </c>
      <c r="E127" s="36" t="s">
        <v>383</v>
      </c>
      <c r="F127" s="24"/>
      <c r="G127" s="27">
        <v>275</v>
      </c>
      <c r="H127" s="27" t="s">
        <v>856</v>
      </c>
      <c r="I127" s="27" t="s">
        <v>857</v>
      </c>
      <c r="J127" s="27" t="s">
        <v>414</v>
      </c>
      <c r="K127" s="36" t="s">
        <v>383</v>
      </c>
    </row>
    <row r="128" spans="1:11" ht="21.75" customHeight="1">
      <c r="A128" s="27">
        <v>246</v>
      </c>
      <c r="B128" s="27" t="s">
        <v>798</v>
      </c>
      <c r="C128" s="27" t="s">
        <v>799</v>
      </c>
      <c r="D128" s="27" t="s">
        <v>413</v>
      </c>
      <c r="E128" s="36" t="s">
        <v>385</v>
      </c>
      <c r="F128" s="24"/>
      <c r="G128" s="27">
        <v>276</v>
      </c>
      <c r="H128" s="27" t="s">
        <v>858</v>
      </c>
      <c r="I128" s="27" t="s">
        <v>859</v>
      </c>
      <c r="J128" s="27" t="s">
        <v>414</v>
      </c>
      <c r="K128" s="36" t="s">
        <v>714</v>
      </c>
    </row>
    <row r="129" spans="1:11" ht="21.75" customHeight="1">
      <c r="A129" s="27">
        <v>247</v>
      </c>
      <c r="B129" s="27" t="s">
        <v>800</v>
      </c>
      <c r="C129" s="27" t="s">
        <v>801</v>
      </c>
      <c r="D129" s="27" t="s">
        <v>413</v>
      </c>
      <c r="E129" s="36" t="s">
        <v>923</v>
      </c>
      <c r="F129" s="24"/>
      <c r="G129" s="27">
        <v>277</v>
      </c>
      <c r="H129" s="27" t="s">
        <v>860</v>
      </c>
      <c r="I129" s="27" t="s">
        <v>861</v>
      </c>
      <c r="J129" s="27" t="s">
        <v>414</v>
      </c>
      <c r="K129" s="36" t="s">
        <v>386</v>
      </c>
    </row>
    <row r="130" spans="1:11" ht="21.75" customHeight="1">
      <c r="A130" s="27">
        <v>248</v>
      </c>
      <c r="B130" s="27" t="s">
        <v>802</v>
      </c>
      <c r="C130" s="27" t="s">
        <v>803</v>
      </c>
      <c r="D130" s="27" t="s">
        <v>413</v>
      </c>
      <c r="E130" s="36" t="s">
        <v>384</v>
      </c>
      <c r="F130" s="24"/>
      <c r="G130" s="27">
        <v>278</v>
      </c>
      <c r="H130" s="27" t="s">
        <v>862</v>
      </c>
      <c r="I130" s="27" t="s">
        <v>863</v>
      </c>
      <c r="J130" s="27" t="s">
        <v>414</v>
      </c>
      <c r="K130" s="36" t="s">
        <v>384</v>
      </c>
    </row>
    <row r="131" spans="1:11" ht="21.75" customHeight="1">
      <c r="A131" s="27">
        <v>249</v>
      </c>
      <c r="B131" s="27" t="s">
        <v>804</v>
      </c>
      <c r="C131" s="27" t="s">
        <v>805</v>
      </c>
      <c r="D131" s="27" t="s">
        <v>413</v>
      </c>
      <c r="E131" s="36" t="s">
        <v>245</v>
      </c>
      <c r="F131" s="24"/>
      <c r="G131" s="27">
        <v>279</v>
      </c>
      <c r="H131" s="27" t="s">
        <v>864</v>
      </c>
      <c r="I131" s="27" t="s">
        <v>865</v>
      </c>
      <c r="J131" s="27" t="s">
        <v>414</v>
      </c>
      <c r="K131" s="36" t="s">
        <v>245</v>
      </c>
    </row>
    <row r="132" spans="1:11" ht="21.75" customHeight="1">
      <c r="A132" s="27">
        <v>250</v>
      </c>
      <c r="B132" s="27" t="s">
        <v>806</v>
      </c>
      <c r="C132" s="27" t="s">
        <v>807</v>
      </c>
      <c r="D132" s="27" t="s">
        <v>413</v>
      </c>
      <c r="E132" s="36" t="s">
        <v>383</v>
      </c>
      <c r="F132" s="24"/>
      <c r="G132" s="27">
        <v>280</v>
      </c>
      <c r="H132" s="27" t="s">
        <v>866</v>
      </c>
      <c r="I132" s="27" t="s">
        <v>867</v>
      </c>
      <c r="J132" s="27" t="s">
        <v>414</v>
      </c>
      <c r="K132" s="36" t="s">
        <v>383</v>
      </c>
    </row>
    <row r="133" spans="1:11" ht="21.75" customHeight="1">
      <c r="A133" s="27">
        <v>251</v>
      </c>
      <c r="B133" s="27" t="s">
        <v>808</v>
      </c>
      <c r="C133" s="27" t="s">
        <v>809</v>
      </c>
      <c r="D133" s="27" t="s">
        <v>413</v>
      </c>
      <c r="E133" s="36" t="s">
        <v>385</v>
      </c>
      <c r="F133" s="24"/>
      <c r="G133" s="27">
        <v>281</v>
      </c>
      <c r="H133" s="27" t="s">
        <v>868</v>
      </c>
      <c r="I133" s="27" t="s">
        <v>869</v>
      </c>
      <c r="J133" s="27" t="s">
        <v>414</v>
      </c>
      <c r="K133" s="36" t="s">
        <v>714</v>
      </c>
    </row>
    <row r="134" spans="1:11" ht="21.75" customHeight="1">
      <c r="A134" s="27">
        <v>252</v>
      </c>
      <c r="B134" s="27" t="s">
        <v>810</v>
      </c>
      <c r="C134" s="27" t="s">
        <v>811</v>
      </c>
      <c r="D134" s="27" t="s">
        <v>413</v>
      </c>
      <c r="E134" s="36" t="s">
        <v>923</v>
      </c>
      <c r="F134" s="24"/>
      <c r="G134" s="27">
        <v>282</v>
      </c>
      <c r="H134" s="27" t="s">
        <v>870</v>
      </c>
      <c r="I134" s="27" t="s">
        <v>871</v>
      </c>
      <c r="J134" s="27" t="s">
        <v>414</v>
      </c>
      <c r="K134" s="36" t="s">
        <v>386</v>
      </c>
    </row>
    <row r="135" spans="1:11" ht="21.75" customHeight="1">
      <c r="A135" s="27">
        <v>253</v>
      </c>
      <c r="B135" s="27" t="s">
        <v>812</v>
      </c>
      <c r="C135" s="27" t="s">
        <v>813</v>
      </c>
      <c r="D135" s="27" t="s">
        <v>413</v>
      </c>
      <c r="E135" s="36" t="s">
        <v>384</v>
      </c>
      <c r="F135" s="24"/>
      <c r="G135" s="27">
        <v>283</v>
      </c>
      <c r="H135" s="27" t="s">
        <v>872</v>
      </c>
      <c r="I135" s="27" t="s">
        <v>873</v>
      </c>
      <c r="J135" s="27" t="s">
        <v>414</v>
      </c>
      <c r="K135" s="36" t="s">
        <v>384</v>
      </c>
    </row>
    <row r="136" spans="1:11" ht="21.75" customHeight="1">
      <c r="A136" s="27">
        <v>254</v>
      </c>
      <c r="B136" s="27" t="s">
        <v>814</v>
      </c>
      <c r="C136" s="27" t="s">
        <v>815</v>
      </c>
      <c r="D136" s="27" t="s">
        <v>413</v>
      </c>
      <c r="E136" s="36" t="s">
        <v>245</v>
      </c>
      <c r="F136" s="24"/>
      <c r="G136" s="27">
        <v>284</v>
      </c>
      <c r="H136" s="27" t="s">
        <v>874</v>
      </c>
      <c r="I136" s="27" t="s">
        <v>875</v>
      </c>
      <c r="J136" s="27" t="s">
        <v>414</v>
      </c>
      <c r="K136" s="36" t="s">
        <v>245</v>
      </c>
    </row>
    <row r="137" spans="1:11" ht="21.75" customHeight="1">
      <c r="A137" s="27">
        <v>255</v>
      </c>
      <c r="B137" s="27" t="s">
        <v>816</v>
      </c>
      <c r="C137" s="27" t="s">
        <v>817</v>
      </c>
      <c r="D137" s="27" t="s">
        <v>439</v>
      </c>
      <c r="E137" s="36" t="s">
        <v>383</v>
      </c>
      <c r="F137" s="24"/>
      <c r="G137" s="27">
        <v>285</v>
      </c>
      <c r="H137" s="27" t="s">
        <v>876</v>
      </c>
      <c r="I137" s="27" t="s">
        <v>877</v>
      </c>
      <c r="J137" s="27" t="s">
        <v>414</v>
      </c>
      <c r="K137" s="36" t="s">
        <v>383</v>
      </c>
    </row>
    <row r="138" spans="1:11" ht="21.75" customHeight="1">
      <c r="A138" s="27">
        <v>256</v>
      </c>
      <c r="B138" s="27" t="s">
        <v>818</v>
      </c>
      <c r="C138" s="27" t="s">
        <v>819</v>
      </c>
      <c r="D138" s="27" t="s">
        <v>439</v>
      </c>
      <c r="E138" s="36" t="s">
        <v>385</v>
      </c>
      <c r="F138" s="24"/>
      <c r="G138" s="27">
        <v>286</v>
      </c>
      <c r="H138" s="27" t="s">
        <v>878</v>
      </c>
      <c r="I138" s="27" t="s">
        <v>879</v>
      </c>
      <c r="J138" s="27" t="s">
        <v>414</v>
      </c>
      <c r="K138" s="36" t="s">
        <v>714</v>
      </c>
    </row>
    <row r="139" spans="1:11" ht="21.75" customHeight="1">
      <c r="A139" s="27">
        <v>257</v>
      </c>
      <c r="B139" s="27" t="s">
        <v>820</v>
      </c>
      <c r="C139" s="27" t="s">
        <v>821</v>
      </c>
      <c r="D139" s="27" t="s">
        <v>439</v>
      </c>
      <c r="E139" s="36" t="s">
        <v>923</v>
      </c>
      <c r="F139" s="24"/>
      <c r="G139" s="27">
        <v>287</v>
      </c>
      <c r="H139" s="27" t="s">
        <v>880</v>
      </c>
      <c r="I139" s="27" t="s">
        <v>881</v>
      </c>
      <c r="J139" s="27" t="s">
        <v>414</v>
      </c>
      <c r="K139" s="36" t="s">
        <v>386</v>
      </c>
    </row>
    <row r="140" spans="1:11" ht="21.75" customHeight="1">
      <c r="A140" s="27">
        <v>258</v>
      </c>
      <c r="B140" s="27" t="s">
        <v>822</v>
      </c>
      <c r="C140" s="27" t="s">
        <v>823</v>
      </c>
      <c r="D140" s="27" t="s">
        <v>439</v>
      </c>
      <c r="E140" s="36" t="s">
        <v>384</v>
      </c>
      <c r="F140" s="24"/>
      <c r="G140" s="27">
        <v>288</v>
      </c>
      <c r="H140" s="27" t="s">
        <v>882</v>
      </c>
      <c r="I140" s="27" t="s">
        <v>883</v>
      </c>
      <c r="J140" s="27" t="s">
        <v>414</v>
      </c>
      <c r="K140" s="36" t="s">
        <v>384</v>
      </c>
    </row>
    <row r="141" spans="1:11" ht="21.75" customHeight="1">
      <c r="A141" s="27">
        <v>259</v>
      </c>
      <c r="B141" s="27" t="s">
        <v>824</v>
      </c>
      <c r="C141" s="27" t="s">
        <v>825</v>
      </c>
      <c r="D141" s="27" t="s">
        <v>439</v>
      </c>
      <c r="E141" s="36" t="s">
        <v>245</v>
      </c>
      <c r="F141" s="24"/>
      <c r="G141" s="27">
        <v>289</v>
      </c>
      <c r="H141" s="27" t="s">
        <v>884</v>
      </c>
      <c r="I141" s="27" t="s">
        <v>885</v>
      </c>
      <c r="J141" s="27" t="s">
        <v>414</v>
      </c>
      <c r="K141" s="36" t="s">
        <v>245</v>
      </c>
    </row>
    <row r="142" spans="1:11" ht="21.75" customHeight="1">
      <c r="A142" s="27">
        <v>260</v>
      </c>
      <c r="B142" s="27" t="s">
        <v>826</v>
      </c>
      <c r="C142" s="27" t="s">
        <v>827</v>
      </c>
      <c r="D142" s="27" t="s">
        <v>414</v>
      </c>
      <c r="E142" s="36" t="s">
        <v>383</v>
      </c>
      <c r="F142" s="24"/>
      <c r="G142" s="27">
        <v>290</v>
      </c>
      <c r="H142" s="27">
        <v>18120058</v>
      </c>
      <c r="I142" s="27" t="s">
        <v>886</v>
      </c>
      <c r="J142" s="27" t="s">
        <v>414</v>
      </c>
      <c r="K142" s="36" t="s">
        <v>383</v>
      </c>
    </row>
    <row r="143" spans="1:11" ht="21.75" customHeight="1">
      <c r="A143" s="27">
        <v>261</v>
      </c>
      <c r="B143" s="27" t="s">
        <v>828</v>
      </c>
      <c r="C143" s="27" t="s">
        <v>829</v>
      </c>
      <c r="D143" s="27" t="s">
        <v>414</v>
      </c>
      <c r="E143" s="36" t="s">
        <v>714</v>
      </c>
      <c r="F143" s="24"/>
      <c r="G143" s="27">
        <v>291</v>
      </c>
      <c r="H143" s="27" t="s">
        <v>887</v>
      </c>
      <c r="I143" s="27" t="s">
        <v>888</v>
      </c>
      <c r="J143" s="27" t="s">
        <v>414</v>
      </c>
      <c r="K143" s="36" t="s">
        <v>714</v>
      </c>
    </row>
    <row r="144" spans="1:11" ht="21.75" customHeight="1">
      <c r="A144" s="27">
        <v>262</v>
      </c>
      <c r="B144" s="27" t="s">
        <v>830</v>
      </c>
      <c r="C144" s="27" t="s">
        <v>831</v>
      </c>
      <c r="D144" s="27" t="s">
        <v>414</v>
      </c>
      <c r="E144" s="36" t="s">
        <v>386</v>
      </c>
      <c r="F144" s="24"/>
      <c r="G144" s="27">
        <v>292</v>
      </c>
      <c r="H144" s="27" t="s">
        <v>889</v>
      </c>
      <c r="I144" s="27" t="s">
        <v>890</v>
      </c>
      <c r="J144" s="27" t="s">
        <v>414</v>
      </c>
      <c r="K144" s="36" t="s">
        <v>386</v>
      </c>
    </row>
    <row r="145" spans="1:11" ht="21.75" customHeight="1">
      <c r="A145" s="27">
        <v>263</v>
      </c>
      <c r="B145" s="27" t="s">
        <v>832</v>
      </c>
      <c r="C145" s="27" t="s">
        <v>833</v>
      </c>
      <c r="D145" s="27" t="s">
        <v>414</v>
      </c>
      <c r="E145" s="36" t="s">
        <v>384</v>
      </c>
      <c r="F145" s="24"/>
      <c r="G145" s="27">
        <v>293</v>
      </c>
      <c r="H145" s="27" t="s">
        <v>891</v>
      </c>
      <c r="I145" s="27" t="s">
        <v>888</v>
      </c>
      <c r="J145" s="27" t="s">
        <v>414</v>
      </c>
      <c r="K145" s="36" t="s">
        <v>384</v>
      </c>
    </row>
    <row r="146" spans="1:11" ht="21.75" customHeight="1">
      <c r="A146" s="27">
        <v>264</v>
      </c>
      <c r="B146" s="27" t="s">
        <v>834</v>
      </c>
      <c r="C146" s="27" t="s">
        <v>835</v>
      </c>
      <c r="D146" s="27" t="s">
        <v>414</v>
      </c>
      <c r="E146" s="36" t="s">
        <v>245</v>
      </c>
      <c r="F146" s="24"/>
      <c r="G146" s="27">
        <v>294</v>
      </c>
      <c r="H146" s="27" t="s">
        <v>892</v>
      </c>
      <c r="I146" s="27" t="s">
        <v>893</v>
      </c>
      <c r="J146" s="27" t="s">
        <v>414</v>
      </c>
      <c r="K146" s="36" t="s">
        <v>245</v>
      </c>
    </row>
    <row r="147" spans="1:11" ht="21.75" customHeight="1">
      <c r="A147" s="27">
        <v>265</v>
      </c>
      <c r="B147" s="27" t="s">
        <v>836</v>
      </c>
      <c r="C147" s="27" t="s">
        <v>837</v>
      </c>
      <c r="D147" s="27" t="s">
        <v>414</v>
      </c>
      <c r="E147" s="36" t="s">
        <v>383</v>
      </c>
      <c r="F147" s="24"/>
      <c r="G147" s="27">
        <v>295</v>
      </c>
      <c r="H147" s="27" t="s">
        <v>894</v>
      </c>
      <c r="I147" s="27" t="s">
        <v>895</v>
      </c>
      <c r="J147" s="27" t="s">
        <v>414</v>
      </c>
      <c r="K147" s="36" t="s">
        <v>383</v>
      </c>
    </row>
    <row r="148" spans="1:11" ht="21.75" customHeight="1">
      <c r="A148" s="27">
        <v>266</v>
      </c>
      <c r="B148" s="27" t="s">
        <v>838</v>
      </c>
      <c r="C148" s="27" t="s">
        <v>839</v>
      </c>
      <c r="D148" s="27" t="s">
        <v>414</v>
      </c>
      <c r="E148" s="36" t="s">
        <v>714</v>
      </c>
      <c r="F148" s="24"/>
      <c r="G148" s="27">
        <v>296</v>
      </c>
      <c r="H148" s="27" t="s">
        <v>896</v>
      </c>
      <c r="I148" s="27" t="s">
        <v>707</v>
      </c>
      <c r="J148" s="27" t="s">
        <v>414</v>
      </c>
      <c r="K148" s="36" t="s">
        <v>714</v>
      </c>
    </row>
    <row r="149" spans="1:11" ht="21.75" customHeight="1">
      <c r="A149" s="27">
        <v>267</v>
      </c>
      <c r="B149" s="27" t="s">
        <v>840</v>
      </c>
      <c r="C149" s="27" t="s">
        <v>841</v>
      </c>
      <c r="D149" s="27" t="s">
        <v>414</v>
      </c>
      <c r="E149" s="36" t="s">
        <v>386</v>
      </c>
      <c r="F149" s="24"/>
      <c r="G149" s="27">
        <v>297</v>
      </c>
      <c r="H149" s="27" t="s">
        <v>897</v>
      </c>
      <c r="I149" s="27" t="s">
        <v>898</v>
      </c>
      <c r="J149" s="27" t="s">
        <v>414</v>
      </c>
      <c r="K149" s="36" t="s">
        <v>386</v>
      </c>
    </row>
    <row r="150" spans="1:11" ht="21.75" customHeight="1">
      <c r="A150" s="27">
        <v>268</v>
      </c>
      <c r="B150" s="27" t="s">
        <v>842</v>
      </c>
      <c r="C150" s="27" t="s">
        <v>843</v>
      </c>
      <c r="D150" s="27" t="s">
        <v>414</v>
      </c>
      <c r="E150" s="36" t="s">
        <v>384</v>
      </c>
      <c r="F150" s="24"/>
      <c r="G150" s="27">
        <v>298</v>
      </c>
      <c r="H150" s="27" t="s">
        <v>899</v>
      </c>
      <c r="I150" s="27" t="s">
        <v>900</v>
      </c>
      <c r="J150" s="27" t="s">
        <v>414</v>
      </c>
      <c r="K150" s="36" t="s">
        <v>384</v>
      </c>
    </row>
    <row r="151" spans="1:11" ht="21.75" customHeight="1">
      <c r="A151" s="27">
        <v>269</v>
      </c>
      <c r="B151" s="27" t="s">
        <v>844</v>
      </c>
      <c r="C151" s="27" t="s">
        <v>845</v>
      </c>
      <c r="D151" s="27" t="s">
        <v>414</v>
      </c>
      <c r="E151" s="36" t="s">
        <v>245</v>
      </c>
      <c r="F151" s="24"/>
      <c r="G151" s="27">
        <v>299</v>
      </c>
      <c r="H151" s="27" t="s">
        <v>901</v>
      </c>
      <c r="I151" s="27" t="s">
        <v>572</v>
      </c>
      <c r="J151" s="27" t="s">
        <v>414</v>
      </c>
      <c r="K151" s="36" t="s">
        <v>245</v>
      </c>
    </row>
    <row r="152" spans="1:11" ht="21.75" customHeight="1">
      <c r="A152" s="27">
        <v>270</v>
      </c>
      <c r="B152" s="27" t="s">
        <v>846</v>
      </c>
      <c r="C152" s="27" t="s">
        <v>847</v>
      </c>
      <c r="D152" s="27" t="s">
        <v>414</v>
      </c>
      <c r="E152" s="36" t="s">
        <v>383</v>
      </c>
      <c r="F152" s="24"/>
      <c r="G152" s="27">
        <v>300</v>
      </c>
      <c r="H152" s="27" t="s">
        <v>902</v>
      </c>
      <c r="I152" s="27" t="s">
        <v>903</v>
      </c>
      <c r="J152" s="27" t="s">
        <v>413</v>
      </c>
      <c r="K152" s="36" t="s">
        <v>383</v>
      </c>
    </row>
    <row r="153" spans="1:11" ht="21.75" customHeight="1">
      <c r="A153" s="27">
        <v>301</v>
      </c>
      <c r="B153" s="27" t="s">
        <v>904</v>
      </c>
      <c r="C153" s="27" t="s">
        <v>905</v>
      </c>
      <c r="D153" s="27" t="s">
        <v>413</v>
      </c>
      <c r="E153" s="36" t="s">
        <v>714</v>
      </c>
      <c r="F153" s="24"/>
      <c r="G153" s="27">
        <v>331</v>
      </c>
      <c r="H153" s="27" t="s">
        <v>1069</v>
      </c>
      <c r="I153" s="27" t="s">
        <v>1070</v>
      </c>
      <c r="J153" s="27" t="s">
        <v>931</v>
      </c>
      <c r="K153" s="36" t="s">
        <v>385</v>
      </c>
    </row>
    <row r="154" spans="1:11" ht="21.75" customHeight="1">
      <c r="A154" s="27">
        <v>302</v>
      </c>
      <c r="B154" s="27" t="s">
        <v>906</v>
      </c>
      <c r="C154" s="27" t="s">
        <v>907</v>
      </c>
      <c r="D154" s="27" t="s">
        <v>413</v>
      </c>
      <c r="E154" s="36" t="s">
        <v>386</v>
      </c>
      <c r="F154" s="24"/>
      <c r="G154" s="27">
        <v>332</v>
      </c>
      <c r="H154" s="27" t="s">
        <v>1071</v>
      </c>
      <c r="I154" s="27" t="s">
        <v>1072</v>
      </c>
      <c r="J154" s="27" t="s">
        <v>931</v>
      </c>
      <c r="K154" s="36" t="s">
        <v>386</v>
      </c>
    </row>
    <row r="155" spans="1:11" ht="21.75" customHeight="1">
      <c r="A155" s="27">
        <v>303</v>
      </c>
      <c r="B155" s="27" t="s">
        <v>908</v>
      </c>
      <c r="C155" s="27" t="s">
        <v>909</v>
      </c>
      <c r="D155" s="27" t="s">
        <v>413</v>
      </c>
      <c r="E155" s="36" t="s">
        <v>384</v>
      </c>
      <c r="F155" s="24"/>
      <c r="G155" s="27">
        <v>333</v>
      </c>
      <c r="H155" s="27" t="s">
        <v>1073</v>
      </c>
      <c r="I155" s="27" t="s">
        <v>1074</v>
      </c>
      <c r="J155" s="27" t="s">
        <v>931</v>
      </c>
      <c r="K155" s="36" t="s">
        <v>2784</v>
      </c>
    </row>
    <row r="156" spans="1:11" ht="21.75" customHeight="1">
      <c r="A156" s="27">
        <v>304</v>
      </c>
      <c r="B156" s="27" t="s">
        <v>910</v>
      </c>
      <c r="C156" s="27" t="s">
        <v>911</v>
      </c>
      <c r="D156" s="27" t="s">
        <v>413</v>
      </c>
      <c r="E156" s="36" t="s">
        <v>245</v>
      </c>
      <c r="F156" s="24"/>
      <c r="G156" s="27">
        <v>334</v>
      </c>
      <c r="H156" s="27" t="s">
        <v>1075</v>
      </c>
      <c r="I156" s="27" t="s">
        <v>1076</v>
      </c>
      <c r="J156" s="27" t="s">
        <v>931</v>
      </c>
      <c r="K156" s="36" t="s">
        <v>2791</v>
      </c>
    </row>
    <row r="157" spans="1:11" ht="21.75" customHeight="1">
      <c r="A157" s="27">
        <v>305</v>
      </c>
      <c r="B157" s="27" t="s">
        <v>912</v>
      </c>
      <c r="C157" s="27" t="s">
        <v>913</v>
      </c>
      <c r="D157" s="27" t="s">
        <v>413</v>
      </c>
      <c r="E157" s="36" t="s">
        <v>383</v>
      </c>
      <c r="F157" s="24"/>
      <c r="G157" s="27">
        <v>335</v>
      </c>
      <c r="H157" s="27" t="s">
        <v>1077</v>
      </c>
      <c r="I157" s="27" t="s">
        <v>1078</v>
      </c>
      <c r="J157" s="27" t="s">
        <v>931</v>
      </c>
      <c r="K157" s="36" t="s">
        <v>245</v>
      </c>
    </row>
    <row r="158" spans="1:11" ht="21.75" customHeight="1">
      <c r="A158" s="27">
        <v>306</v>
      </c>
      <c r="B158" s="27" t="s">
        <v>914</v>
      </c>
      <c r="C158" s="27" t="s">
        <v>915</v>
      </c>
      <c r="D158" s="27" t="s">
        <v>413</v>
      </c>
      <c r="E158" s="36" t="s">
        <v>714</v>
      </c>
      <c r="F158" s="24"/>
      <c r="G158" s="27">
        <v>336</v>
      </c>
      <c r="H158" s="27" t="s">
        <v>1079</v>
      </c>
      <c r="I158" s="27" t="s">
        <v>1080</v>
      </c>
      <c r="J158" s="27" t="s">
        <v>931</v>
      </c>
      <c r="K158" s="36" t="s">
        <v>2789</v>
      </c>
    </row>
    <row r="159" spans="1:11" ht="21.75" customHeight="1">
      <c r="A159" s="27">
        <v>307</v>
      </c>
      <c r="B159" s="27" t="s">
        <v>916</v>
      </c>
      <c r="C159" s="27" t="s">
        <v>917</v>
      </c>
      <c r="D159" s="27" t="s">
        <v>413</v>
      </c>
      <c r="E159" s="36" t="s">
        <v>386</v>
      </c>
      <c r="F159" s="24"/>
      <c r="G159" s="27">
        <v>337</v>
      </c>
      <c r="H159" s="27" t="s">
        <v>1081</v>
      </c>
      <c r="I159" s="27" t="s">
        <v>1082</v>
      </c>
      <c r="J159" s="27" t="s">
        <v>931</v>
      </c>
      <c r="K159" s="36" t="s">
        <v>385</v>
      </c>
    </row>
    <row r="160" spans="1:11" ht="21.75" customHeight="1">
      <c r="A160" s="27">
        <v>308</v>
      </c>
      <c r="B160" s="27" t="s">
        <v>918</v>
      </c>
      <c r="C160" s="27" t="s">
        <v>919</v>
      </c>
      <c r="D160" s="27" t="s">
        <v>413</v>
      </c>
      <c r="E160" s="36" t="s">
        <v>245</v>
      </c>
      <c r="F160" s="24"/>
      <c r="G160" s="27">
        <v>338</v>
      </c>
      <c r="H160" s="27" t="s">
        <v>1083</v>
      </c>
      <c r="I160" s="27" t="s">
        <v>1084</v>
      </c>
      <c r="J160" s="27" t="s">
        <v>931</v>
      </c>
      <c r="K160" s="36" t="s">
        <v>386</v>
      </c>
    </row>
    <row r="161" spans="1:11" ht="21.75" customHeight="1">
      <c r="A161" s="27">
        <v>309</v>
      </c>
      <c r="B161" s="27" t="s">
        <v>920</v>
      </c>
      <c r="C161" s="27" t="s">
        <v>921</v>
      </c>
      <c r="D161" s="27" t="s">
        <v>413</v>
      </c>
      <c r="E161" s="36" t="s">
        <v>384</v>
      </c>
      <c r="F161" s="24"/>
      <c r="G161" s="27">
        <v>339</v>
      </c>
      <c r="H161" s="27" t="s">
        <v>1085</v>
      </c>
      <c r="I161" s="27" t="s">
        <v>1086</v>
      </c>
      <c r="J161" s="27" t="s">
        <v>931</v>
      </c>
      <c r="K161" s="36" t="s">
        <v>383</v>
      </c>
    </row>
    <row r="162" spans="1:11" ht="21.75" customHeight="1">
      <c r="A162" s="27">
        <v>310</v>
      </c>
      <c r="B162" s="27" t="s">
        <v>1028</v>
      </c>
      <c r="C162" s="27" t="s">
        <v>1029</v>
      </c>
      <c r="D162" s="27" t="s">
        <v>931</v>
      </c>
      <c r="E162" s="36" t="s">
        <v>386</v>
      </c>
      <c r="F162" s="24"/>
      <c r="G162" s="27">
        <v>340</v>
      </c>
      <c r="H162" s="27" t="s">
        <v>1087</v>
      </c>
      <c r="I162" s="27" t="s">
        <v>1088</v>
      </c>
      <c r="J162" s="27" t="s">
        <v>931</v>
      </c>
      <c r="K162" s="36" t="s">
        <v>386</v>
      </c>
    </row>
    <row r="163" spans="1:11" ht="21.75" customHeight="1">
      <c r="A163" s="27">
        <v>311</v>
      </c>
      <c r="B163" s="27" t="s">
        <v>1030</v>
      </c>
      <c r="C163" s="27" t="s">
        <v>1031</v>
      </c>
      <c r="D163" s="27" t="s">
        <v>931</v>
      </c>
      <c r="E163" s="36" t="s">
        <v>386</v>
      </c>
      <c r="F163" s="24"/>
      <c r="G163" s="27">
        <v>341</v>
      </c>
      <c r="H163" s="27" t="s">
        <v>1089</v>
      </c>
      <c r="I163" s="27" t="s">
        <v>1090</v>
      </c>
      <c r="J163" s="27" t="s">
        <v>931</v>
      </c>
      <c r="K163" s="36" t="s">
        <v>386</v>
      </c>
    </row>
    <row r="164" spans="1:11" ht="21.75" customHeight="1">
      <c r="A164" s="27">
        <v>312</v>
      </c>
      <c r="B164" s="27" t="s">
        <v>1032</v>
      </c>
      <c r="C164" s="27" t="s">
        <v>1033</v>
      </c>
      <c r="D164" s="27" t="s">
        <v>931</v>
      </c>
      <c r="E164" s="36" t="s">
        <v>386</v>
      </c>
      <c r="F164" s="24"/>
      <c r="G164" s="27">
        <v>342</v>
      </c>
      <c r="H164" s="27" t="s">
        <v>1091</v>
      </c>
      <c r="I164" s="27" t="s">
        <v>1092</v>
      </c>
      <c r="J164" s="27" t="s">
        <v>931</v>
      </c>
      <c r="K164" s="36" t="s">
        <v>2784</v>
      </c>
    </row>
    <row r="165" spans="1:11" ht="21.75" customHeight="1">
      <c r="A165" s="27">
        <v>313</v>
      </c>
      <c r="B165" s="27" t="s">
        <v>1034</v>
      </c>
      <c r="C165" s="27" t="s">
        <v>1035</v>
      </c>
      <c r="D165" s="27" t="s">
        <v>931</v>
      </c>
      <c r="E165" s="36" t="s">
        <v>386</v>
      </c>
      <c r="F165" s="24"/>
      <c r="G165" s="27">
        <v>343</v>
      </c>
      <c r="H165" s="27">
        <v>18050109</v>
      </c>
      <c r="I165" s="27" t="s">
        <v>1093</v>
      </c>
      <c r="J165" s="27" t="s">
        <v>931</v>
      </c>
      <c r="K165" s="36" t="s">
        <v>385</v>
      </c>
    </row>
    <row r="166" spans="1:11" ht="21.75" customHeight="1">
      <c r="A166" s="27">
        <v>314</v>
      </c>
      <c r="B166" s="27" t="s">
        <v>1036</v>
      </c>
      <c r="C166" s="27" t="s">
        <v>1037</v>
      </c>
      <c r="D166" s="27" t="s">
        <v>931</v>
      </c>
      <c r="E166" s="36" t="s">
        <v>386</v>
      </c>
      <c r="F166" s="24"/>
      <c r="G166" s="27">
        <v>344</v>
      </c>
      <c r="H166" s="27">
        <v>18050196</v>
      </c>
      <c r="I166" s="27" t="s">
        <v>1094</v>
      </c>
      <c r="J166" s="27" t="s">
        <v>931</v>
      </c>
      <c r="K166" s="36" t="s">
        <v>1128</v>
      </c>
    </row>
    <row r="167" spans="1:11" ht="21.75" customHeight="1">
      <c r="A167" s="27">
        <v>315</v>
      </c>
      <c r="B167" s="27" t="s">
        <v>1038</v>
      </c>
      <c r="C167" s="27" t="s">
        <v>1039</v>
      </c>
      <c r="D167" s="27" t="s">
        <v>931</v>
      </c>
      <c r="E167" s="36" t="s">
        <v>384</v>
      </c>
      <c r="F167" s="24"/>
      <c r="G167" s="27">
        <v>345</v>
      </c>
      <c r="H167" s="27">
        <v>18050287</v>
      </c>
      <c r="I167" s="27" t="s">
        <v>1095</v>
      </c>
      <c r="J167" s="27" t="s">
        <v>931</v>
      </c>
      <c r="K167" s="36" t="s">
        <v>386</v>
      </c>
    </row>
    <row r="168" spans="1:11" ht="21.75" customHeight="1">
      <c r="A168" s="27">
        <v>316</v>
      </c>
      <c r="B168" s="27" t="s">
        <v>1040</v>
      </c>
      <c r="C168" s="27" t="s">
        <v>1041</v>
      </c>
      <c r="D168" s="27" t="s">
        <v>931</v>
      </c>
      <c r="E168" s="36" t="s">
        <v>245</v>
      </c>
      <c r="F168" s="24"/>
      <c r="G168" s="27">
        <v>346</v>
      </c>
      <c r="H168" s="27" t="s">
        <v>1096</v>
      </c>
      <c r="I168" s="27" t="s">
        <v>1097</v>
      </c>
      <c r="J168" s="27" t="s">
        <v>931</v>
      </c>
      <c r="K168" s="36" t="s">
        <v>245</v>
      </c>
    </row>
    <row r="169" spans="1:11" ht="21.75" customHeight="1">
      <c r="A169" s="27">
        <v>317</v>
      </c>
      <c r="B169" s="27" t="s">
        <v>1042</v>
      </c>
      <c r="C169" s="27" t="s">
        <v>1043</v>
      </c>
      <c r="D169" s="27" t="s">
        <v>931</v>
      </c>
      <c r="E169" s="36" t="s">
        <v>245</v>
      </c>
      <c r="F169" s="24"/>
      <c r="G169" s="27">
        <v>347</v>
      </c>
      <c r="H169" s="27" t="s">
        <v>1098</v>
      </c>
      <c r="I169" s="27" t="s">
        <v>1099</v>
      </c>
      <c r="J169" s="27" t="s">
        <v>931</v>
      </c>
      <c r="K169" s="36" t="s">
        <v>383</v>
      </c>
    </row>
    <row r="170" spans="1:11" ht="21.75" customHeight="1">
      <c r="A170" s="27">
        <v>318</v>
      </c>
      <c r="B170" s="27" t="s">
        <v>1044</v>
      </c>
      <c r="C170" s="27" t="s">
        <v>1045</v>
      </c>
      <c r="D170" s="27" t="s">
        <v>931</v>
      </c>
      <c r="E170" s="36" t="s">
        <v>245</v>
      </c>
      <c r="F170" s="24"/>
      <c r="G170" s="27">
        <v>348</v>
      </c>
      <c r="H170" s="27" t="s">
        <v>1100</v>
      </c>
      <c r="I170" s="27" t="s">
        <v>1101</v>
      </c>
      <c r="J170" s="27" t="s">
        <v>931</v>
      </c>
      <c r="K170" s="36" t="s">
        <v>386</v>
      </c>
    </row>
    <row r="171" spans="1:11" ht="21.75" customHeight="1">
      <c r="A171" s="27">
        <v>319</v>
      </c>
      <c r="B171" s="27" t="s">
        <v>1046</v>
      </c>
      <c r="C171" s="27" t="s">
        <v>1047</v>
      </c>
      <c r="D171" s="27" t="s">
        <v>931</v>
      </c>
      <c r="E171" s="36" t="s">
        <v>245</v>
      </c>
      <c r="F171" s="24"/>
      <c r="G171" s="27">
        <v>349</v>
      </c>
      <c r="H171" s="27" t="s">
        <v>1102</v>
      </c>
      <c r="I171" s="27" t="s">
        <v>1103</v>
      </c>
      <c r="J171" s="27" t="s">
        <v>931</v>
      </c>
      <c r="K171" s="36" t="s">
        <v>245</v>
      </c>
    </row>
    <row r="172" spans="1:11" ht="21.75" customHeight="1">
      <c r="A172" s="27">
        <v>320</v>
      </c>
      <c r="B172" s="27">
        <v>16610120</v>
      </c>
      <c r="C172" s="27" t="s">
        <v>1048</v>
      </c>
      <c r="D172" s="27" t="s">
        <v>931</v>
      </c>
      <c r="E172" s="36" t="s">
        <v>245</v>
      </c>
      <c r="F172" s="24"/>
      <c r="G172" s="27">
        <v>350</v>
      </c>
      <c r="H172" s="27">
        <v>18050097</v>
      </c>
      <c r="I172" s="27" t="s">
        <v>1104</v>
      </c>
      <c r="J172" s="27" t="s">
        <v>931</v>
      </c>
      <c r="K172" s="36" t="s">
        <v>383</v>
      </c>
    </row>
    <row r="173" spans="1:11" ht="21.75" customHeight="1">
      <c r="A173" s="27">
        <v>321</v>
      </c>
      <c r="B173" s="27" t="s">
        <v>1049</v>
      </c>
      <c r="C173" s="27" t="s">
        <v>1050</v>
      </c>
      <c r="D173" s="27" t="s">
        <v>931</v>
      </c>
      <c r="E173" s="36" t="s">
        <v>245</v>
      </c>
      <c r="F173" s="24"/>
      <c r="G173" s="27">
        <v>351</v>
      </c>
      <c r="H173" s="27">
        <v>18050333</v>
      </c>
      <c r="I173" s="27" t="s">
        <v>1105</v>
      </c>
      <c r="J173" s="27" t="s">
        <v>931</v>
      </c>
      <c r="K173" s="36" t="s">
        <v>245</v>
      </c>
    </row>
    <row r="174" spans="1:11" ht="21.75" customHeight="1">
      <c r="A174" s="27">
        <v>322</v>
      </c>
      <c r="B174" s="27" t="s">
        <v>1051</v>
      </c>
      <c r="C174" s="27" t="s">
        <v>1052</v>
      </c>
      <c r="D174" s="27" t="s">
        <v>931</v>
      </c>
      <c r="E174" s="36" t="s">
        <v>383</v>
      </c>
      <c r="F174" s="24"/>
      <c r="G174" s="27">
        <v>352</v>
      </c>
      <c r="H174" s="27" t="s">
        <v>1106</v>
      </c>
      <c r="I174" s="27" t="s">
        <v>1107</v>
      </c>
      <c r="J174" s="27" t="s">
        <v>931</v>
      </c>
      <c r="K174" s="36" t="s">
        <v>1129</v>
      </c>
    </row>
    <row r="175" spans="1:11" ht="21.75" customHeight="1">
      <c r="A175" s="27">
        <v>323</v>
      </c>
      <c r="B175" s="27" t="s">
        <v>1053</v>
      </c>
      <c r="C175" s="27" t="s">
        <v>1054</v>
      </c>
      <c r="D175" s="27" t="s">
        <v>931</v>
      </c>
      <c r="E175" s="36" t="s">
        <v>383</v>
      </c>
      <c r="F175" s="24"/>
      <c r="G175" s="27">
        <v>353</v>
      </c>
      <c r="H175" s="27" t="s">
        <v>1108</v>
      </c>
      <c r="I175" s="27" t="s">
        <v>1109</v>
      </c>
      <c r="J175" s="27" t="s">
        <v>931</v>
      </c>
      <c r="K175" s="36" t="s">
        <v>383</v>
      </c>
    </row>
    <row r="176" spans="1:11" ht="21.75" customHeight="1">
      <c r="A176" s="27">
        <v>324</v>
      </c>
      <c r="B176" s="27" t="s">
        <v>1055</v>
      </c>
      <c r="C176" s="27" t="s">
        <v>1056</v>
      </c>
      <c r="D176" s="27" t="s">
        <v>931</v>
      </c>
      <c r="E176" s="36" t="s">
        <v>383</v>
      </c>
      <c r="F176" s="24"/>
      <c r="G176" s="27">
        <v>354</v>
      </c>
      <c r="H176" s="27">
        <v>18050309</v>
      </c>
      <c r="I176" s="27" t="s">
        <v>1110</v>
      </c>
      <c r="J176" s="27" t="s">
        <v>931</v>
      </c>
      <c r="K176" s="36" t="s">
        <v>1130</v>
      </c>
    </row>
    <row r="177" spans="1:11" ht="21.75" customHeight="1">
      <c r="A177" s="27">
        <v>325</v>
      </c>
      <c r="B177" s="27" t="s">
        <v>1057</v>
      </c>
      <c r="C177" s="27" t="s">
        <v>1058</v>
      </c>
      <c r="D177" s="27" t="s">
        <v>931</v>
      </c>
      <c r="E177" s="36" t="s">
        <v>383</v>
      </c>
      <c r="F177" s="24"/>
      <c r="G177" s="27">
        <v>355</v>
      </c>
      <c r="H177" s="27">
        <v>18050236</v>
      </c>
      <c r="I177" s="27" t="s">
        <v>1111</v>
      </c>
      <c r="J177" s="27" t="s">
        <v>931</v>
      </c>
      <c r="K177" s="36" t="s">
        <v>386</v>
      </c>
    </row>
    <row r="178" spans="1:11" ht="21.75" customHeight="1">
      <c r="A178" s="27">
        <v>326</v>
      </c>
      <c r="B178" s="27" t="s">
        <v>1059</v>
      </c>
      <c r="C178" s="27" t="s">
        <v>1060</v>
      </c>
      <c r="D178" s="27" t="s">
        <v>931</v>
      </c>
      <c r="E178" s="36" t="s">
        <v>245</v>
      </c>
      <c r="F178" s="24"/>
      <c r="G178" s="27">
        <v>356</v>
      </c>
      <c r="H178" s="27">
        <v>18050242</v>
      </c>
      <c r="I178" s="27" t="s">
        <v>1112</v>
      </c>
      <c r="J178" s="27" t="s">
        <v>931</v>
      </c>
      <c r="K178" s="36" t="s">
        <v>384</v>
      </c>
    </row>
    <row r="179" spans="1:11" ht="21.75" customHeight="1">
      <c r="A179" s="27">
        <v>327</v>
      </c>
      <c r="B179" s="27" t="s">
        <v>1061</v>
      </c>
      <c r="C179" s="27" t="s">
        <v>1062</v>
      </c>
      <c r="D179" s="27" t="s">
        <v>931</v>
      </c>
      <c r="E179" s="36" t="s">
        <v>386</v>
      </c>
      <c r="F179" s="24"/>
      <c r="G179" s="27">
        <v>357</v>
      </c>
      <c r="H179" s="27" t="s">
        <v>1113</v>
      </c>
      <c r="I179" s="27" t="s">
        <v>1114</v>
      </c>
      <c r="J179" s="27" t="s">
        <v>931</v>
      </c>
      <c r="K179" s="36" t="s">
        <v>385</v>
      </c>
    </row>
    <row r="180" spans="1:11" ht="21.75" customHeight="1">
      <c r="A180" s="27">
        <v>328</v>
      </c>
      <c r="B180" s="27" t="s">
        <v>1063</v>
      </c>
      <c r="C180" s="27" t="s">
        <v>1064</v>
      </c>
      <c r="D180" s="27" t="s">
        <v>931</v>
      </c>
      <c r="E180" s="36" t="s">
        <v>385</v>
      </c>
      <c r="F180" s="24"/>
      <c r="G180" s="27">
        <v>358</v>
      </c>
      <c r="H180" s="27" t="s">
        <v>1115</v>
      </c>
      <c r="I180" s="27" t="s">
        <v>1116</v>
      </c>
      <c r="J180" s="27" t="s">
        <v>931</v>
      </c>
      <c r="K180" s="36" t="s">
        <v>383</v>
      </c>
    </row>
    <row r="181" spans="1:11" ht="21.75" customHeight="1">
      <c r="A181" s="27">
        <v>329</v>
      </c>
      <c r="B181" s="27" t="s">
        <v>1065</v>
      </c>
      <c r="C181" s="27" t="s">
        <v>1066</v>
      </c>
      <c r="D181" s="27" t="s">
        <v>931</v>
      </c>
      <c r="E181" s="36" t="s">
        <v>245</v>
      </c>
      <c r="F181" s="24"/>
      <c r="G181" s="27">
        <v>359</v>
      </c>
      <c r="H181" s="27" t="s">
        <v>1117</v>
      </c>
      <c r="I181" s="27" t="s">
        <v>1118</v>
      </c>
      <c r="J181" s="27" t="s">
        <v>931</v>
      </c>
      <c r="K181" s="36" t="s">
        <v>386</v>
      </c>
    </row>
    <row r="182" spans="1:11" ht="21.75" customHeight="1">
      <c r="A182" s="27">
        <v>330</v>
      </c>
      <c r="B182" s="27" t="s">
        <v>1067</v>
      </c>
      <c r="C182" s="27" t="s">
        <v>1068</v>
      </c>
      <c r="D182" s="27" t="s">
        <v>931</v>
      </c>
      <c r="E182" s="36" t="s">
        <v>383</v>
      </c>
      <c r="F182" s="24"/>
      <c r="G182" s="27">
        <v>360</v>
      </c>
      <c r="H182" s="27" t="s">
        <v>1119</v>
      </c>
      <c r="I182" s="27" t="s">
        <v>1120</v>
      </c>
      <c r="J182" s="27" t="s">
        <v>931</v>
      </c>
      <c r="K182" s="36" t="s">
        <v>384</v>
      </c>
    </row>
    <row r="183" spans="1:11" ht="21.75" customHeight="1">
      <c r="A183" s="27">
        <v>361</v>
      </c>
      <c r="B183" s="27" t="s">
        <v>1121</v>
      </c>
      <c r="C183" s="27" t="s">
        <v>1122</v>
      </c>
      <c r="D183" s="27" t="s">
        <v>931</v>
      </c>
      <c r="E183" s="36" t="s">
        <v>245</v>
      </c>
      <c r="F183" s="24"/>
      <c r="G183" s="27">
        <v>391</v>
      </c>
      <c r="H183" s="27" t="s">
        <v>1411</v>
      </c>
      <c r="I183" s="27" t="s">
        <v>1412</v>
      </c>
      <c r="J183" s="27" t="s">
        <v>1140</v>
      </c>
      <c r="K183" s="36" t="s">
        <v>245</v>
      </c>
    </row>
    <row r="184" spans="1:11" ht="21.75" customHeight="1">
      <c r="A184" s="27">
        <v>362</v>
      </c>
      <c r="B184" s="27">
        <v>18050186</v>
      </c>
      <c r="C184" s="27" t="s">
        <v>1123</v>
      </c>
      <c r="D184" s="27" t="s">
        <v>931</v>
      </c>
      <c r="E184" s="36" t="s">
        <v>386</v>
      </c>
      <c r="F184" s="24"/>
      <c r="G184" s="27">
        <v>392</v>
      </c>
      <c r="H184" s="27" t="s">
        <v>1413</v>
      </c>
      <c r="I184" s="27" t="s">
        <v>1414</v>
      </c>
      <c r="J184" s="27" t="s">
        <v>1140</v>
      </c>
      <c r="K184" s="36" t="s">
        <v>245</v>
      </c>
    </row>
    <row r="185" spans="1:11" ht="21.75" customHeight="1">
      <c r="A185" s="27">
        <v>363</v>
      </c>
      <c r="B185" s="27">
        <v>18050296</v>
      </c>
      <c r="C185" s="27" t="s">
        <v>1124</v>
      </c>
      <c r="D185" s="27" t="s">
        <v>931</v>
      </c>
      <c r="E185" s="36" t="s">
        <v>245</v>
      </c>
      <c r="F185" s="24"/>
      <c r="G185" s="27">
        <v>393</v>
      </c>
      <c r="H185" s="27" t="s">
        <v>1415</v>
      </c>
      <c r="I185" s="27" t="s">
        <v>1416</v>
      </c>
      <c r="J185" s="27" t="s">
        <v>1140</v>
      </c>
      <c r="K185" s="36" t="s">
        <v>245</v>
      </c>
    </row>
    <row r="186" spans="1:11" ht="21.75" customHeight="1">
      <c r="A186" s="27">
        <v>364</v>
      </c>
      <c r="B186" s="27">
        <v>18050050</v>
      </c>
      <c r="C186" s="27" t="s">
        <v>1125</v>
      </c>
      <c r="D186" s="27" t="s">
        <v>931</v>
      </c>
      <c r="E186" s="36" t="s">
        <v>1131</v>
      </c>
      <c r="F186" s="24"/>
      <c r="G186" s="27">
        <v>394</v>
      </c>
      <c r="H186" s="27" t="s">
        <v>1417</v>
      </c>
      <c r="I186" s="27" t="s">
        <v>1418</v>
      </c>
      <c r="J186" s="27" t="s">
        <v>1140</v>
      </c>
      <c r="K186" s="36" t="s">
        <v>245</v>
      </c>
    </row>
    <row r="187" spans="1:11" ht="21.75" customHeight="1">
      <c r="A187" s="27">
        <v>365</v>
      </c>
      <c r="B187" s="27">
        <v>18050232</v>
      </c>
      <c r="C187" s="27" t="s">
        <v>1126</v>
      </c>
      <c r="D187" s="27" t="s">
        <v>931</v>
      </c>
      <c r="E187" s="36" t="s">
        <v>386</v>
      </c>
      <c r="F187" s="24"/>
      <c r="G187" s="27">
        <v>395</v>
      </c>
      <c r="H187" s="27">
        <v>16910199</v>
      </c>
      <c r="I187" s="27" t="s">
        <v>1419</v>
      </c>
      <c r="J187" s="27" t="s">
        <v>1140</v>
      </c>
      <c r="K187" s="36" t="s">
        <v>245</v>
      </c>
    </row>
    <row r="188" spans="1:11" ht="21.75" customHeight="1">
      <c r="A188" s="27">
        <v>366</v>
      </c>
      <c r="B188" s="27">
        <v>18050004</v>
      </c>
      <c r="C188" s="27" t="s">
        <v>1127</v>
      </c>
      <c r="D188" s="27" t="s">
        <v>931</v>
      </c>
      <c r="E188" s="36" t="s">
        <v>245</v>
      </c>
      <c r="F188" s="24"/>
      <c r="G188" s="27">
        <v>396</v>
      </c>
      <c r="H188" s="27" t="s">
        <v>1420</v>
      </c>
      <c r="I188" s="27" t="s">
        <v>1421</v>
      </c>
      <c r="J188" s="27" t="s">
        <v>1151</v>
      </c>
      <c r="K188" s="36" t="s">
        <v>245</v>
      </c>
    </row>
    <row r="189" spans="1:11" ht="21.75" customHeight="1">
      <c r="A189" s="27">
        <v>367</v>
      </c>
      <c r="B189" s="27" t="s">
        <v>1363</v>
      </c>
      <c r="C189" s="27" t="s">
        <v>1364</v>
      </c>
      <c r="D189" s="27" t="s">
        <v>1140</v>
      </c>
      <c r="E189" s="36" t="s">
        <v>383</v>
      </c>
      <c r="F189" s="24"/>
      <c r="G189" s="27">
        <v>397</v>
      </c>
      <c r="H189" s="27" t="s">
        <v>1425</v>
      </c>
      <c r="I189" s="27" t="s">
        <v>1426</v>
      </c>
      <c r="J189" s="27" t="s">
        <v>1140</v>
      </c>
      <c r="K189" s="36" t="s">
        <v>383</v>
      </c>
    </row>
    <row r="190" spans="1:11" ht="21.75" customHeight="1">
      <c r="A190" s="27">
        <v>368</v>
      </c>
      <c r="B190" s="27" t="s">
        <v>1365</v>
      </c>
      <c r="C190" s="27" t="s">
        <v>1366</v>
      </c>
      <c r="D190" s="27" t="s">
        <v>1140</v>
      </c>
      <c r="E190" s="36" t="s">
        <v>383</v>
      </c>
      <c r="F190" s="24"/>
      <c r="G190" s="27">
        <v>398</v>
      </c>
      <c r="H190" s="27" t="s">
        <v>1427</v>
      </c>
      <c r="I190" s="27" t="s">
        <v>1428</v>
      </c>
      <c r="J190" s="27" t="s">
        <v>1140</v>
      </c>
      <c r="K190" s="36" t="s">
        <v>385</v>
      </c>
    </row>
    <row r="191" spans="1:11" ht="21.75" customHeight="1">
      <c r="A191" s="27">
        <v>369</v>
      </c>
      <c r="B191" s="27" t="s">
        <v>1367</v>
      </c>
      <c r="C191" s="27" t="s">
        <v>1368</v>
      </c>
      <c r="D191" s="27" t="s">
        <v>1140</v>
      </c>
      <c r="E191" s="36" t="s">
        <v>383</v>
      </c>
      <c r="F191" s="24"/>
      <c r="G191" s="27">
        <v>399</v>
      </c>
      <c r="H191" s="27" t="s">
        <v>1429</v>
      </c>
      <c r="I191" s="27" t="s">
        <v>1430</v>
      </c>
      <c r="J191" s="27" t="s">
        <v>1140</v>
      </c>
      <c r="K191" s="36" t="s">
        <v>1446</v>
      </c>
    </row>
    <row r="192" spans="1:11" ht="21.75" customHeight="1">
      <c r="A192" s="27">
        <v>370</v>
      </c>
      <c r="B192" s="27" t="s">
        <v>1369</v>
      </c>
      <c r="C192" s="27" t="s">
        <v>1370</v>
      </c>
      <c r="D192" s="38" t="s">
        <v>1958</v>
      </c>
      <c r="E192" s="36" t="s">
        <v>383</v>
      </c>
      <c r="F192" s="24"/>
      <c r="G192" s="27">
        <v>400</v>
      </c>
      <c r="H192" s="27" t="s">
        <v>1431</v>
      </c>
      <c r="I192" s="27" t="s">
        <v>1432</v>
      </c>
      <c r="J192" s="27" t="s">
        <v>1140</v>
      </c>
      <c r="K192" s="36" t="s">
        <v>385</v>
      </c>
    </row>
    <row r="193" spans="1:11" ht="21.75" customHeight="1">
      <c r="A193" s="27">
        <v>371</v>
      </c>
      <c r="B193" s="27" t="s">
        <v>1371</v>
      </c>
      <c r="C193" s="27" t="s">
        <v>1372</v>
      </c>
      <c r="D193" s="27" t="s">
        <v>1151</v>
      </c>
      <c r="E193" s="36" t="s">
        <v>383</v>
      </c>
      <c r="F193" s="24"/>
      <c r="G193" s="27">
        <v>401</v>
      </c>
      <c r="H193" s="27" t="s">
        <v>1433</v>
      </c>
      <c r="I193" s="27" t="s">
        <v>1434</v>
      </c>
      <c r="J193" s="27" t="s">
        <v>1140</v>
      </c>
      <c r="K193" s="36" t="s">
        <v>385</v>
      </c>
    </row>
    <row r="194" spans="1:11" ht="21.75" customHeight="1">
      <c r="A194" s="27">
        <v>372</v>
      </c>
      <c r="B194" s="27" t="s">
        <v>1373</v>
      </c>
      <c r="C194" s="27" t="s">
        <v>1374</v>
      </c>
      <c r="D194" s="27" t="s">
        <v>1140</v>
      </c>
      <c r="E194" s="36" t="s">
        <v>2786</v>
      </c>
      <c r="F194" s="24"/>
      <c r="G194" s="27">
        <v>402</v>
      </c>
      <c r="H194" s="27" t="s">
        <v>1435</v>
      </c>
      <c r="I194" s="27" t="s">
        <v>873</v>
      </c>
      <c r="J194" s="27" t="s">
        <v>1140</v>
      </c>
      <c r="K194" s="36" t="s">
        <v>386</v>
      </c>
    </row>
    <row r="195" spans="1:11" ht="21.75" customHeight="1">
      <c r="A195" s="27">
        <v>373</v>
      </c>
      <c r="B195" s="27" t="s">
        <v>1375</v>
      </c>
      <c r="C195" s="27" t="s">
        <v>1376</v>
      </c>
      <c r="D195" s="27" t="s">
        <v>1140</v>
      </c>
      <c r="E195" s="36" t="s">
        <v>2787</v>
      </c>
      <c r="F195" s="24"/>
      <c r="G195" s="27">
        <v>403</v>
      </c>
      <c r="H195" s="27" t="s">
        <v>1436</v>
      </c>
      <c r="I195" s="27" t="s">
        <v>1437</v>
      </c>
      <c r="J195" s="27" t="s">
        <v>1140</v>
      </c>
      <c r="K195" s="36" t="s">
        <v>384</v>
      </c>
    </row>
    <row r="196" spans="1:11" ht="21.75" customHeight="1">
      <c r="A196" s="27">
        <v>374</v>
      </c>
      <c r="B196" s="27" t="s">
        <v>1377</v>
      </c>
      <c r="C196" s="27" t="s">
        <v>1378</v>
      </c>
      <c r="D196" s="27" t="s">
        <v>1140</v>
      </c>
      <c r="E196" s="36" t="s">
        <v>385</v>
      </c>
      <c r="F196" s="24"/>
      <c r="G196" s="27">
        <v>404</v>
      </c>
      <c r="H196" s="27" t="s">
        <v>1438</v>
      </c>
      <c r="I196" s="27" t="s">
        <v>1439</v>
      </c>
      <c r="J196" s="27" t="s">
        <v>1151</v>
      </c>
      <c r="K196" s="36" t="s">
        <v>384</v>
      </c>
    </row>
    <row r="197" spans="1:11" ht="21.75" customHeight="1">
      <c r="A197" s="27">
        <v>375</v>
      </c>
      <c r="B197" s="27" t="s">
        <v>1379</v>
      </c>
      <c r="C197" s="27" t="s">
        <v>1380</v>
      </c>
      <c r="D197" s="27" t="s">
        <v>1140</v>
      </c>
      <c r="E197" s="36" t="s">
        <v>385</v>
      </c>
      <c r="F197" s="24"/>
      <c r="G197" s="27">
        <v>405</v>
      </c>
      <c r="H197" s="27" t="s">
        <v>1440</v>
      </c>
      <c r="I197" s="27" t="s">
        <v>1441</v>
      </c>
      <c r="J197" s="27" t="s">
        <v>1140</v>
      </c>
      <c r="K197" s="36" t="s">
        <v>245</v>
      </c>
    </row>
    <row r="198" spans="1:11" ht="21.75" customHeight="1">
      <c r="A198" s="27">
        <v>376</v>
      </c>
      <c r="B198" s="27" t="s">
        <v>1381</v>
      </c>
      <c r="C198" s="27" t="s">
        <v>1382</v>
      </c>
      <c r="D198" s="27" t="s">
        <v>1140</v>
      </c>
      <c r="E198" s="36" t="s">
        <v>385</v>
      </c>
      <c r="F198" s="24"/>
      <c r="G198" s="27">
        <v>406</v>
      </c>
      <c r="H198" s="27" t="s">
        <v>1442</v>
      </c>
      <c r="I198" s="27" t="s">
        <v>1443</v>
      </c>
      <c r="J198" s="27" t="s">
        <v>1140</v>
      </c>
      <c r="K198" s="36" t="s">
        <v>245</v>
      </c>
    </row>
    <row r="199" spans="1:11" ht="21.75" customHeight="1">
      <c r="A199" s="27">
        <v>377</v>
      </c>
      <c r="B199" s="27" t="s">
        <v>1383</v>
      </c>
      <c r="C199" s="27" t="s">
        <v>1384</v>
      </c>
      <c r="D199" s="38" t="s">
        <v>1958</v>
      </c>
      <c r="E199" s="36" t="s">
        <v>385</v>
      </c>
      <c r="F199" s="24"/>
      <c r="G199" s="27">
        <v>407</v>
      </c>
      <c r="H199" s="27" t="s">
        <v>1444</v>
      </c>
      <c r="I199" s="27" t="s">
        <v>1445</v>
      </c>
      <c r="J199" s="27" t="s">
        <v>1140</v>
      </c>
      <c r="K199" s="36" t="s">
        <v>245</v>
      </c>
    </row>
    <row r="200" spans="1:11" ht="21.75" customHeight="1">
      <c r="A200" s="27">
        <v>378</v>
      </c>
      <c r="B200" s="27" t="s">
        <v>1385</v>
      </c>
      <c r="C200" s="27" t="s">
        <v>1386</v>
      </c>
      <c r="D200" s="38" t="s">
        <v>1958</v>
      </c>
      <c r="E200" s="36" t="s">
        <v>1422</v>
      </c>
      <c r="F200" s="24"/>
      <c r="G200" s="27">
        <v>408</v>
      </c>
      <c r="H200" s="27" t="s">
        <v>1447</v>
      </c>
      <c r="I200" s="27" t="s">
        <v>1448</v>
      </c>
      <c r="J200" s="27" t="s">
        <v>1140</v>
      </c>
      <c r="K200" s="36" t="s">
        <v>385</v>
      </c>
    </row>
    <row r="201" spans="1:11" ht="21.75" customHeight="1">
      <c r="A201" s="27">
        <v>379</v>
      </c>
      <c r="B201" s="27" t="s">
        <v>1387</v>
      </c>
      <c r="C201" s="27" t="s">
        <v>1388</v>
      </c>
      <c r="D201" s="27" t="s">
        <v>1140</v>
      </c>
      <c r="E201" s="36" t="s">
        <v>2788</v>
      </c>
      <c r="F201" s="24"/>
      <c r="G201" s="27">
        <v>409</v>
      </c>
      <c r="H201" s="27" t="s">
        <v>1449</v>
      </c>
      <c r="I201" s="27" t="s">
        <v>1450</v>
      </c>
      <c r="J201" s="27" t="s">
        <v>1140</v>
      </c>
      <c r="K201" s="36" t="s">
        <v>385</v>
      </c>
    </row>
    <row r="202" spans="1:11" ht="21.75" customHeight="1">
      <c r="A202" s="27">
        <v>380</v>
      </c>
      <c r="B202" s="27" t="s">
        <v>1389</v>
      </c>
      <c r="C202" s="27" t="s">
        <v>1390</v>
      </c>
      <c r="D202" s="27" t="s">
        <v>1140</v>
      </c>
      <c r="E202" s="36" t="s">
        <v>386</v>
      </c>
      <c r="F202" s="24"/>
      <c r="G202" s="27">
        <v>410</v>
      </c>
      <c r="H202" s="27" t="s">
        <v>1451</v>
      </c>
      <c r="I202" s="27" t="s">
        <v>1452</v>
      </c>
      <c r="J202" s="27" t="s">
        <v>1140</v>
      </c>
      <c r="K202" s="36" t="s">
        <v>385</v>
      </c>
    </row>
    <row r="203" spans="1:11" ht="21.75" customHeight="1">
      <c r="A203" s="27">
        <v>381</v>
      </c>
      <c r="B203" s="27" t="s">
        <v>1391</v>
      </c>
      <c r="C203" s="27" t="s">
        <v>1392</v>
      </c>
      <c r="D203" s="27" t="s">
        <v>1140</v>
      </c>
      <c r="E203" s="36" t="s">
        <v>386</v>
      </c>
      <c r="F203" s="24"/>
      <c r="G203" s="27">
        <v>411</v>
      </c>
      <c r="H203" s="27" t="s">
        <v>1453</v>
      </c>
      <c r="I203" s="27" t="s">
        <v>1454</v>
      </c>
      <c r="J203" s="27" t="s">
        <v>1140</v>
      </c>
      <c r="K203" s="36" t="s">
        <v>385</v>
      </c>
    </row>
    <row r="204" spans="1:11" ht="21.75" customHeight="1">
      <c r="A204" s="27">
        <v>382</v>
      </c>
      <c r="B204" s="27" t="s">
        <v>1393</v>
      </c>
      <c r="C204" s="27" t="s">
        <v>1394</v>
      </c>
      <c r="D204" s="27" t="s">
        <v>1140</v>
      </c>
      <c r="E204" s="36" t="s">
        <v>386</v>
      </c>
      <c r="F204" s="24"/>
      <c r="G204" s="27">
        <v>412</v>
      </c>
      <c r="H204" s="27" t="s">
        <v>1455</v>
      </c>
      <c r="I204" s="27" t="s">
        <v>1456</v>
      </c>
      <c r="J204" s="27" t="s">
        <v>1140</v>
      </c>
      <c r="K204" s="36" t="s">
        <v>385</v>
      </c>
    </row>
    <row r="205" spans="1:11" ht="21.75" customHeight="1">
      <c r="A205" s="27">
        <v>383</v>
      </c>
      <c r="B205" s="27" t="s">
        <v>1395</v>
      </c>
      <c r="C205" s="27" t="s">
        <v>1396</v>
      </c>
      <c r="D205" s="27" t="s">
        <v>1140</v>
      </c>
      <c r="E205" s="36" t="s">
        <v>386</v>
      </c>
      <c r="F205" s="24"/>
      <c r="G205" s="27">
        <v>413</v>
      </c>
      <c r="H205" s="27" t="s">
        <v>1457</v>
      </c>
      <c r="I205" s="27" t="s">
        <v>333</v>
      </c>
      <c r="J205" s="27" t="s">
        <v>1140</v>
      </c>
      <c r="K205" s="36" t="s">
        <v>385</v>
      </c>
    </row>
    <row r="206" spans="1:11" ht="21.75" customHeight="1">
      <c r="A206" s="27">
        <v>384</v>
      </c>
      <c r="B206" s="27" t="s">
        <v>1397</v>
      </c>
      <c r="C206" s="27" t="s">
        <v>1398</v>
      </c>
      <c r="D206" s="38" t="s">
        <v>1958</v>
      </c>
      <c r="E206" s="36" t="s">
        <v>1423</v>
      </c>
      <c r="F206" s="24"/>
      <c r="G206" s="27">
        <v>414</v>
      </c>
      <c r="H206" s="27" t="s">
        <v>1458</v>
      </c>
      <c r="I206" s="27" t="s">
        <v>1459</v>
      </c>
      <c r="J206" s="38" t="s">
        <v>1958</v>
      </c>
      <c r="K206" s="36" t="s">
        <v>385</v>
      </c>
    </row>
    <row r="207" spans="1:11" ht="21.75" customHeight="1">
      <c r="A207" s="27">
        <v>385</v>
      </c>
      <c r="B207" s="27" t="s">
        <v>1399</v>
      </c>
      <c r="C207" s="27" t="s">
        <v>1400</v>
      </c>
      <c r="D207" s="27" t="s">
        <v>1151</v>
      </c>
      <c r="E207" s="36" t="s">
        <v>386</v>
      </c>
      <c r="F207" s="24"/>
      <c r="G207" s="27">
        <v>415</v>
      </c>
      <c r="H207" s="27" t="s">
        <v>1460</v>
      </c>
      <c r="I207" s="27" t="s">
        <v>1461</v>
      </c>
      <c r="J207" s="38" t="s">
        <v>1958</v>
      </c>
      <c r="K207" s="36" t="s">
        <v>385</v>
      </c>
    </row>
    <row r="208" spans="1:11" ht="21.75" customHeight="1">
      <c r="A208" s="27">
        <v>386</v>
      </c>
      <c r="B208" s="27" t="s">
        <v>1401</v>
      </c>
      <c r="C208" s="27" t="s">
        <v>1402</v>
      </c>
      <c r="D208" s="27" t="s">
        <v>1140</v>
      </c>
      <c r="E208" s="36" t="s">
        <v>384</v>
      </c>
      <c r="F208" s="24"/>
      <c r="G208" s="27">
        <v>416</v>
      </c>
      <c r="H208" s="27" t="s">
        <v>1462</v>
      </c>
      <c r="I208" s="27" t="s">
        <v>1463</v>
      </c>
      <c r="J208" s="27" t="s">
        <v>1140</v>
      </c>
      <c r="K208" s="36" t="s">
        <v>1525</v>
      </c>
    </row>
    <row r="209" spans="1:11" ht="21.75" customHeight="1">
      <c r="A209" s="27">
        <v>387</v>
      </c>
      <c r="B209" s="27" t="s">
        <v>1403</v>
      </c>
      <c r="C209" s="27" t="s">
        <v>1404</v>
      </c>
      <c r="D209" s="27" t="s">
        <v>1140</v>
      </c>
      <c r="E209" s="36" t="s">
        <v>1424</v>
      </c>
      <c r="F209" s="24"/>
      <c r="G209" s="27">
        <v>417</v>
      </c>
      <c r="H209" s="27" t="s">
        <v>1464</v>
      </c>
      <c r="I209" s="27" t="s">
        <v>1465</v>
      </c>
      <c r="J209" s="27" t="s">
        <v>1140</v>
      </c>
      <c r="K209" s="36" t="s">
        <v>383</v>
      </c>
    </row>
    <row r="210" spans="1:11" ht="21.75" customHeight="1">
      <c r="A210" s="27">
        <v>388</v>
      </c>
      <c r="B210" s="27" t="s">
        <v>1405</v>
      </c>
      <c r="C210" s="27" t="s">
        <v>1406</v>
      </c>
      <c r="D210" s="27" t="s">
        <v>1140</v>
      </c>
      <c r="E210" s="36" t="s">
        <v>384</v>
      </c>
      <c r="F210" s="24"/>
      <c r="G210" s="27">
        <v>418</v>
      </c>
      <c r="H210" s="27" t="s">
        <v>1466</v>
      </c>
      <c r="I210" s="27" t="s">
        <v>1467</v>
      </c>
      <c r="J210" s="27" t="s">
        <v>1151</v>
      </c>
      <c r="K210" s="36" t="s">
        <v>383</v>
      </c>
    </row>
    <row r="211" spans="1:11" ht="21.75" customHeight="1">
      <c r="A211" s="27">
        <v>389</v>
      </c>
      <c r="B211" s="27" t="s">
        <v>1407</v>
      </c>
      <c r="C211" s="27" t="s">
        <v>1408</v>
      </c>
      <c r="D211" s="38" t="s">
        <v>1958</v>
      </c>
      <c r="E211" s="36" t="s">
        <v>384</v>
      </c>
      <c r="F211" s="24"/>
      <c r="G211" s="27">
        <v>419</v>
      </c>
      <c r="H211" s="27" t="s">
        <v>1468</v>
      </c>
      <c r="I211" s="27" t="s">
        <v>1469</v>
      </c>
      <c r="J211" s="27" t="s">
        <v>1140</v>
      </c>
      <c r="K211" s="36" t="s">
        <v>383</v>
      </c>
    </row>
    <row r="212" spans="1:11" ht="21.75" customHeight="1">
      <c r="A212" s="27">
        <v>390</v>
      </c>
      <c r="B212" s="27" t="s">
        <v>1409</v>
      </c>
      <c r="C212" s="27" t="s">
        <v>1410</v>
      </c>
      <c r="D212" s="27" t="s">
        <v>1151</v>
      </c>
      <c r="E212" s="36" t="s">
        <v>384</v>
      </c>
      <c r="F212" s="24"/>
      <c r="G212" s="27">
        <v>420</v>
      </c>
      <c r="H212" s="27" t="s">
        <v>1470</v>
      </c>
      <c r="I212" s="27" t="s">
        <v>1471</v>
      </c>
      <c r="J212" s="27" t="s">
        <v>1140</v>
      </c>
      <c r="K212" s="36" t="s">
        <v>383</v>
      </c>
    </row>
    <row r="213" spans="1:11" ht="21.75" customHeight="1">
      <c r="A213" s="27">
        <v>421</v>
      </c>
      <c r="B213" s="27" t="s">
        <v>1472</v>
      </c>
      <c r="C213" s="27" t="s">
        <v>1473</v>
      </c>
      <c r="D213" s="27" t="s">
        <v>1285</v>
      </c>
      <c r="E213" s="36" t="s">
        <v>383</v>
      </c>
      <c r="F213" s="24"/>
      <c r="G213" s="27">
        <v>451</v>
      </c>
      <c r="H213" s="27" t="s">
        <v>1686</v>
      </c>
      <c r="I213" s="27" t="s">
        <v>1687</v>
      </c>
      <c r="J213" s="27" t="s">
        <v>1569</v>
      </c>
      <c r="K213" s="36" t="s">
        <v>385</v>
      </c>
    </row>
    <row r="214" spans="1:11" ht="21.75" customHeight="1">
      <c r="A214" s="27">
        <v>422</v>
      </c>
      <c r="B214" s="27" t="s">
        <v>1474</v>
      </c>
      <c r="C214" s="27" t="s">
        <v>1475</v>
      </c>
      <c r="D214" s="27" t="s">
        <v>1140</v>
      </c>
      <c r="E214" s="36" t="s">
        <v>386</v>
      </c>
      <c r="F214" s="24"/>
      <c r="G214" s="27">
        <v>452</v>
      </c>
      <c r="H214" s="27" t="s">
        <v>1688</v>
      </c>
      <c r="I214" s="27" t="s">
        <v>1689</v>
      </c>
      <c r="J214" s="27" t="s">
        <v>1569</v>
      </c>
      <c r="K214" s="36" t="s">
        <v>384</v>
      </c>
    </row>
    <row r="215" spans="1:11" ht="21.75" customHeight="1">
      <c r="A215" s="27">
        <v>423</v>
      </c>
      <c r="B215" s="27" t="s">
        <v>1476</v>
      </c>
      <c r="C215" s="27" t="s">
        <v>1477</v>
      </c>
      <c r="D215" s="27" t="s">
        <v>1140</v>
      </c>
      <c r="E215" s="36" t="s">
        <v>386</v>
      </c>
      <c r="F215" s="24"/>
      <c r="G215" s="27">
        <v>453</v>
      </c>
      <c r="H215" s="27" t="s">
        <v>1690</v>
      </c>
      <c r="I215" s="27" t="s">
        <v>1691</v>
      </c>
      <c r="J215" s="27" t="s">
        <v>1530</v>
      </c>
      <c r="K215" s="36" t="s">
        <v>2786</v>
      </c>
    </row>
    <row r="216" spans="1:11" ht="21.75" customHeight="1">
      <c r="A216" s="27">
        <v>424</v>
      </c>
      <c r="B216" s="27" t="s">
        <v>1478</v>
      </c>
      <c r="C216" s="27" t="s">
        <v>1479</v>
      </c>
      <c r="D216" s="27" t="s">
        <v>1140</v>
      </c>
      <c r="E216" s="36" t="s">
        <v>386</v>
      </c>
      <c r="F216" s="24"/>
      <c r="G216" s="27">
        <v>454</v>
      </c>
      <c r="H216" s="27" t="s">
        <v>1692</v>
      </c>
      <c r="I216" s="27" t="s">
        <v>1693</v>
      </c>
      <c r="J216" s="27" t="s">
        <v>1531</v>
      </c>
      <c r="K216" s="36" t="s">
        <v>2786</v>
      </c>
    </row>
    <row r="217" spans="1:11" ht="21.75" customHeight="1">
      <c r="A217" s="27">
        <v>425</v>
      </c>
      <c r="B217" s="27" t="s">
        <v>1480</v>
      </c>
      <c r="C217" s="27" t="s">
        <v>1481</v>
      </c>
      <c r="D217" s="27" t="s">
        <v>1140</v>
      </c>
      <c r="E217" s="36" t="s">
        <v>386</v>
      </c>
      <c r="F217" s="24"/>
      <c r="G217" s="27">
        <v>455</v>
      </c>
      <c r="H217" s="27" t="s">
        <v>1694</v>
      </c>
      <c r="I217" s="27" t="s">
        <v>1695</v>
      </c>
      <c r="J217" s="27" t="s">
        <v>1531</v>
      </c>
      <c r="K217" s="36" t="s">
        <v>385</v>
      </c>
    </row>
    <row r="218" spans="1:11" ht="21.75" customHeight="1">
      <c r="A218" s="27">
        <v>426</v>
      </c>
      <c r="B218" s="27" t="s">
        <v>1482</v>
      </c>
      <c r="C218" s="27" t="s">
        <v>1483</v>
      </c>
      <c r="D218" s="27" t="s">
        <v>1151</v>
      </c>
      <c r="E218" s="36" t="s">
        <v>386</v>
      </c>
      <c r="F218" s="24"/>
      <c r="G218" s="27">
        <v>456</v>
      </c>
      <c r="H218" s="27" t="s">
        <v>1696</v>
      </c>
      <c r="I218" s="27" t="s">
        <v>688</v>
      </c>
      <c r="J218" s="27" t="s">
        <v>1531</v>
      </c>
      <c r="K218" s="36" t="s">
        <v>385</v>
      </c>
    </row>
    <row r="219" spans="1:11" ht="21.75" customHeight="1">
      <c r="A219" s="27">
        <v>427</v>
      </c>
      <c r="B219" s="27" t="s">
        <v>1484</v>
      </c>
      <c r="C219" s="27" t="s">
        <v>1485</v>
      </c>
      <c r="D219" s="27" t="s">
        <v>1140</v>
      </c>
      <c r="E219" s="36" t="s">
        <v>386</v>
      </c>
      <c r="F219" s="24"/>
      <c r="G219" s="27">
        <v>457</v>
      </c>
      <c r="H219" s="27" t="s">
        <v>1697</v>
      </c>
      <c r="I219" s="27" t="s">
        <v>1698</v>
      </c>
      <c r="J219" s="27" t="s">
        <v>1531</v>
      </c>
      <c r="K219" s="36" t="s">
        <v>383</v>
      </c>
    </row>
    <row r="220" spans="1:11" ht="21.75" customHeight="1">
      <c r="A220" s="27">
        <v>428</v>
      </c>
      <c r="B220" s="27" t="s">
        <v>1486</v>
      </c>
      <c r="C220" s="27" t="s">
        <v>1487</v>
      </c>
      <c r="D220" s="27" t="s">
        <v>1140</v>
      </c>
      <c r="E220" s="36" t="s">
        <v>386</v>
      </c>
      <c r="F220" s="24"/>
      <c r="G220" s="27">
        <v>458</v>
      </c>
      <c r="H220" s="27" t="s">
        <v>1699</v>
      </c>
      <c r="I220" s="27" t="s">
        <v>1700</v>
      </c>
      <c r="J220" s="27" t="s">
        <v>1592</v>
      </c>
      <c r="K220" s="36" t="s">
        <v>385</v>
      </c>
    </row>
    <row r="221" spans="1:11" ht="21.75" customHeight="1">
      <c r="A221" s="27">
        <v>429</v>
      </c>
      <c r="B221" s="27" t="s">
        <v>1488</v>
      </c>
      <c r="C221" s="27" t="s">
        <v>1489</v>
      </c>
      <c r="D221" s="27" t="s">
        <v>1140</v>
      </c>
      <c r="E221" s="36" t="s">
        <v>386</v>
      </c>
      <c r="F221" s="24"/>
      <c r="G221" s="27">
        <v>459</v>
      </c>
      <c r="H221" s="27" t="s">
        <v>1701</v>
      </c>
      <c r="I221" s="27" t="s">
        <v>1702</v>
      </c>
      <c r="J221" s="27" t="s">
        <v>1592</v>
      </c>
      <c r="K221" s="36" t="s">
        <v>2786</v>
      </c>
    </row>
    <row r="222" spans="1:11" ht="21.75" customHeight="1">
      <c r="A222" s="27">
        <v>430</v>
      </c>
      <c r="B222" s="27" t="s">
        <v>1490</v>
      </c>
      <c r="C222" s="27" t="s">
        <v>1491</v>
      </c>
      <c r="D222" s="38" t="s">
        <v>1958</v>
      </c>
      <c r="E222" s="36" t="s">
        <v>386</v>
      </c>
      <c r="F222" s="24"/>
      <c r="G222" s="27">
        <v>460</v>
      </c>
      <c r="H222" s="27" t="s">
        <v>1703</v>
      </c>
      <c r="I222" s="27" t="s">
        <v>1704</v>
      </c>
      <c r="J222" s="27" t="s">
        <v>1570</v>
      </c>
      <c r="K222" s="36" t="s">
        <v>2783</v>
      </c>
    </row>
    <row r="223" spans="1:11" ht="21.75" customHeight="1">
      <c r="A223" s="27">
        <v>431</v>
      </c>
      <c r="B223" s="27" t="s">
        <v>1492</v>
      </c>
      <c r="C223" s="27" t="s">
        <v>1493</v>
      </c>
      <c r="D223" s="38" t="s">
        <v>1958</v>
      </c>
      <c r="E223" s="36" t="s">
        <v>386</v>
      </c>
      <c r="F223" s="24"/>
      <c r="G223" s="27">
        <v>461</v>
      </c>
      <c r="H223" s="27">
        <v>16370014</v>
      </c>
      <c r="I223" s="27" t="s">
        <v>1705</v>
      </c>
      <c r="J223" s="27" t="s">
        <v>1570</v>
      </c>
      <c r="K223" s="36" t="s">
        <v>2777</v>
      </c>
    </row>
    <row r="224" spans="1:11" ht="21.75" customHeight="1">
      <c r="A224" s="27">
        <v>432</v>
      </c>
      <c r="B224" s="27" t="s">
        <v>1494</v>
      </c>
      <c r="C224" s="27" t="s">
        <v>1495</v>
      </c>
      <c r="D224" s="38" t="s">
        <v>1958</v>
      </c>
      <c r="E224" s="36" t="s">
        <v>386</v>
      </c>
      <c r="F224" s="24"/>
      <c r="G224" s="27">
        <v>462</v>
      </c>
      <c r="H224" s="27" t="s">
        <v>1706</v>
      </c>
      <c r="I224" s="27" t="s">
        <v>1707</v>
      </c>
      <c r="J224" s="27" t="s">
        <v>1570</v>
      </c>
      <c r="K224" s="36" t="s">
        <v>384</v>
      </c>
    </row>
    <row r="225" spans="1:11" ht="21.75" customHeight="1">
      <c r="A225" s="27">
        <v>433</v>
      </c>
      <c r="B225" s="27" t="s">
        <v>1496</v>
      </c>
      <c r="C225" s="27" t="s">
        <v>1497</v>
      </c>
      <c r="D225" s="27" t="s">
        <v>1285</v>
      </c>
      <c r="E225" s="36" t="s">
        <v>386</v>
      </c>
      <c r="F225" s="24"/>
      <c r="G225" s="27">
        <v>463</v>
      </c>
      <c r="H225" s="27" t="s">
        <v>1708</v>
      </c>
      <c r="I225" s="27" t="s">
        <v>1709</v>
      </c>
      <c r="J225" s="27" t="s">
        <v>1537</v>
      </c>
      <c r="K225" s="36" t="s">
        <v>383</v>
      </c>
    </row>
    <row r="226" spans="1:11" ht="21.75" customHeight="1">
      <c r="A226" s="27">
        <v>434</v>
      </c>
      <c r="B226" s="27" t="s">
        <v>1498</v>
      </c>
      <c r="C226" s="27" t="s">
        <v>1499</v>
      </c>
      <c r="D226" s="27" t="s">
        <v>1140</v>
      </c>
      <c r="E226" s="36" t="s">
        <v>384</v>
      </c>
      <c r="F226" s="24"/>
      <c r="G226" s="27">
        <v>464</v>
      </c>
      <c r="H226" s="27" t="s">
        <v>1710</v>
      </c>
      <c r="I226" s="27" t="s">
        <v>1711</v>
      </c>
      <c r="J226" s="27" t="s">
        <v>1537</v>
      </c>
      <c r="K226" s="36" t="s">
        <v>384</v>
      </c>
    </row>
    <row r="227" spans="1:11" ht="21.75" customHeight="1">
      <c r="A227" s="27">
        <v>435</v>
      </c>
      <c r="B227" s="27" t="s">
        <v>1500</v>
      </c>
      <c r="C227" s="27" t="s">
        <v>1501</v>
      </c>
      <c r="D227" s="27" t="s">
        <v>1151</v>
      </c>
      <c r="E227" s="36" t="s">
        <v>384</v>
      </c>
      <c r="F227" s="24"/>
      <c r="G227" s="27">
        <v>465</v>
      </c>
      <c r="H227" s="27" t="s">
        <v>1712</v>
      </c>
      <c r="I227" s="27" t="s">
        <v>1713</v>
      </c>
      <c r="J227" s="27" t="s">
        <v>1532</v>
      </c>
      <c r="K227" s="36" t="s">
        <v>383</v>
      </c>
    </row>
    <row r="228" spans="1:11" ht="21.75" customHeight="1">
      <c r="A228" s="27">
        <v>436</v>
      </c>
      <c r="B228" s="27" t="s">
        <v>1502</v>
      </c>
      <c r="C228" s="27" t="s">
        <v>1503</v>
      </c>
      <c r="D228" s="27" t="s">
        <v>1140</v>
      </c>
      <c r="E228" s="36" t="s">
        <v>384</v>
      </c>
      <c r="F228" s="24"/>
      <c r="G228" s="27">
        <v>466</v>
      </c>
      <c r="H228" s="27" t="s">
        <v>1714</v>
      </c>
      <c r="I228" s="27" t="s">
        <v>1715</v>
      </c>
      <c r="J228" s="27" t="s">
        <v>1532</v>
      </c>
      <c r="K228" s="36" t="s">
        <v>386</v>
      </c>
    </row>
    <row r="229" spans="1:11" ht="21.75" customHeight="1">
      <c r="A229" s="27">
        <v>437</v>
      </c>
      <c r="B229" s="27" t="s">
        <v>1504</v>
      </c>
      <c r="C229" s="27" t="s">
        <v>1505</v>
      </c>
      <c r="D229" s="27" t="s">
        <v>1140</v>
      </c>
      <c r="E229" s="36" t="s">
        <v>384</v>
      </c>
      <c r="F229" s="24"/>
      <c r="G229" s="27">
        <v>467</v>
      </c>
      <c r="H229" s="27" t="s">
        <v>1716</v>
      </c>
      <c r="I229" s="27" t="s">
        <v>1717</v>
      </c>
      <c r="J229" s="27" t="s">
        <v>1532</v>
      </c>
      <c r="K229" s="36" t="s">
        <v>245</v>
      </c>
    </row>
    <row r="230" spans="1:11" ht="21.75" customHeight="1">
      <c r="A230" s="27">
        <v>438</v>
      </c>
      <c r="B230" s="27" t="s">
        <v>1506</v>
      </c>
      <c r="C230" s="27" t="s">
        <v>1507</v>
      </c>
      <c r="D230" s="27" t="s">
        <v>1140</v>
      </c>
      <c r="E230" s="36" t="s">
        <v>384</v>
      </c>
      <c r="F230" s="24"/>
      <c r="G230" s="27">
        <v>468</v>
      </c>
      <c r="H230" s="27" t="s">
        <v>1718</v>
      </c>
      <c r="I230" s="27" t="s">
        <v>1719</v>
      </c>
      <c r="J230" s="27" t="s">
        <v>1537</v>
      </c>
      <c r="K230" s="36" t="s">
        <v>384</v>
      </c>
    </row>
    <row r="231" spans="1:11" ht="21.75" customHeight="1">
      <c r="A231" s="27">
        <v>439</v>
      </c>
      <c r="B231" s="27" t="s">
        <v>1508</v>
      </c>
      <c r="C231" s="27" t="s">
        <v>1509</v>
      </c>
      <c r="D231" s="38" t="s">
        <v>1958</v>
      </c>
      <c r="E231" s="36" t="s">
        <v>1424</v>
      </c>
      <c r="F231" s="24"/>
      <c r="G231" s="27">
        <v>469</v>
      </c>
      <c r="H231" s="27" t="s">
        <v>1720</v>
      </c>
      <c r="I231" s="27" t="s">
        <v>1721</v>
      </c>
      <c r="J231" s="27" t="s">
        <v>1593</v>
      </c>
      <c r="K231" s="36" t="s">
        <v>385</v>
      </c>
    </row>
    <row r="232" spans="1:11" ht="21.75" customHeight="1">
      <c r="A232" s="27">
        <v>440</v>
      </c>
      <c r="B232" s="27">
        <v>18307062</v>
      </c>
      <c r="C232" s="27" t="s">
        <v>1510</v>
      </c>
      <c r="D232" s="27" t="s">
        <v>1140</v>
      </c>
      <c r="E232" s="36" t="s">
        <v>384</v>
      </c>
      <c r="F232" s="24"/>
      <c r="G232" s="27">
        <v>470</v>
      </c>
      <c r="H232" s="27" t="s">
        <v>1722</v>
      </c>
      <c r="I232" s="27" t="s">
        <v>1723</v>
      </c>
      <c r="J232" s="27" t="s">
        <v>1537</v>
      </c>
      <c r="K232" s="36" t="s">
        <v>385</v>
      </c>
    </row>
    <row r="233" spans="1:11" ht="21.75" customHeight="1">
      <c r="A233" s="27">
        <v>441</v>
      </c>
      <c r="B233" s="27" t="s">
        <v>1511</v>
      </c>
      <c r="C233" s="27" t="s">
        <v>1512</v>
      </c>
      <c r="D233" s="27" t="s">
        <v>1140</v>
      </c>
      <c r="E233" s="36" t="s">
        <v>245</v>
      </c>
      <c r="F233" s="24"/>
      <c r="G233" s="27">
        <v>471</v>
      </c>
      <c r="H233" s="27" t="s">
        <v>1724</v>
      </c>
      <c r="I233" s="27" t="s">
        <v>1725</v>
      </c>
      <c r="J233" s="27" t="s">
        <v>1593</v>
      </c>
      <c r="K233" s="36" t="s">
        <v>385</v>
      </c>
    </row>
    <row r="234" spans="1:11" ht="21.75" customHeight="1">
      <c r="A234" s="27">
        <v>442</v>
      </c>
      <c r="B234" s="27" t="s">
        <v>1513</v>
      </c>
      <c r="C234" s="27" t="s">
        <v>1514</v>
      </c>
      <c r="D234" s="27" t="s">
        <v>1140</v>
      </c>
      <c r="E234" s="36" t="s">
        <v>245</v>
      </c>
      <c r="F234" s="24"/>
      <c r="G234" s="27">
        <v>472</v>
      </c>
      <c r="H234" s="27" t="s">
        <v>1726</v>
      </c>
      <c r="I234" s="27" t="s">
        <v>1727</v>
      </c>
      <c r="J234" s="27" t="s">
        <v>1537</v>
      </c>
      <c r="K234" s="36" t="s">
        <v>385</v>
      </c>
    </row>
    <row r="235" spans="1:11" ht="21.75" customHeight="1">
      <c r="A235" s="27">
        <v>443</v>
      </c>
      <c r="B235" s="27" t="s">
        <v>1515</v>
      </c>
      <c r="C235" s="27" t="s">
        <v>1516</v>
      </c>
      <c r="D235" s="27" t="s">
        <v>1151</v>
      </c>
      <c r="E235" s="36" t="s">
        <v>245</v>
      </c>
      <c r="F235" s="24"/>
      <c r="G235" s="27">
        <v>473</v>
      </c>
      <c r="H235" s="27" t="s">
        <v>1728</v>
      </c>
      <c r="I235" s="27" t="s">
        <v>1729</v>
      </c>
      <c r="J235" s="27" t="s">
        <v>1537</v>
      </c>
      <c r="K235" s="36" t="s">
        <v>383</v>
      </c>
    </row>
    <row r="236" spans="1:11" ht="21.75" customHeight="1">
      <c r="A236" s="27">
        <v>444</v>
      </c>
      <c r="B236" s="27" t="s">
        <v>1517</v>
      </c>
      <c r="C236" s="27" t="s">
        <v>1518</v>
      </c>
      <c r="D236" s="27" t="s">
        <v>1140</v>
      </c>
      <c r="E236" s="36" t="s">
        <v>245</v>
      </c>
      <c r="F236" s="24"/>
      <c r="G236" s="27">
        <v>474</v>
      </c>
      <c r="H236" s="27" t="s">
        <v>1730</v>
      </c>
      <c r="I236" s="27" t="s">
        <v>1731</v>
      </c>
      <c r="J236" s="27" t="s">
        <v>1593</v>
      </c>
      <c r="K236" s="36" t="s">
        <v>383</v>
      </c>
    </row>
    <row r="237" spans="1:11" ht="21.75" customHeight="1">
      <c r="A237" s="27">
        <v>445</v>
      </c>
      <c r="B237" s="27" t="s">
        <v>1519</v>
      </c>
      <c r="C237" s="27" t="s">
        <v>1520</v>
      </c>
      <c r="D237" s="27" t="s">
        <v>1140</v>
      </c>
      <c r="E237" s="36" t="s">
        <v>245</v>
      </c>
      <c r="F237" s="24"/>
      <c r="G237" s="27">
        <v>475</v>
      </c>
      <c r="H237" s="27" t="s">
        <v>1732</v>
      </c>
      <c r="I237" s="27" t="s">
        <v>1733</v>
      </c>
      <c r="J237" s="27" t="s">
        <v>1537</v>
      </c>
      <c r="K237" s="36" t="s">
        <v>383</v>
      </c>
    </row>
    <row r="238" spans="1:11" ht="21.75" customHeight="1">
      <c r="A238" s="27">
        <v>446</v>
      </c>
      <c r="B238" s="27" t="s">
        <v>1521</v>
      </c>
      <c r="C238" s="27" t="s">
        <v>1522</v>
      </c>
      <c r="D238" s="38" t="s">
        <v>1958</v>
      </c>
      <c r="E238" s="36" t="s">
        <v>245</v>
      </c>
      <c r="F238" s="24"/>
      <c r="G238" s="27">
        <v>476</v>
      </c>
      <c r="H238" s="27" t="s">
        <v>1734</v>
      </c>
      <c r="I238" s="27" t="s">
        <v>1735</v>
      </c>
      <c r="J238" s="27" t="s">
        <v>1569</v>
      </c>
      <c r="K238" s="36" t="s">
        <v>385</v>
      </c>
    </row>
    <row r="239" spans="1:11" ht="21.75" customHeight="1">
      <c r="A239" s="27">
        <v>447</v>
      </c>
      <c r="B239" s="27" t="s">
        <v>1523</v>
      </c>
      <c r="C239" s="27" t="s">
        <v>1524</v>
      </c>
      <c r="D239" s="38" t="s">
        <v>1958</v>
      </c>
      <c r="E239" s="36" t="s">
        <v>245</v>
      </c>
      <c r="F239" s="24"/>
      <c r="G239" s="27">
        <v>477</v>
      </c>
      <c r="H239" s="27" t="s">
        <v>1736</v>
      </c>
      <c r="I239" s="27" t="s">
        <v>1737</v>
      </c>
      <c r="J239" s="27" t="s">
        <v>1532</v>
      </c>
      <c r="K239" s="36" t="s">
        <v>383</v>
      </c>
    </row>
    <row r="240" spans="1:11" ht="21.75" customHeight="1">
      <c r="A240" s="27">
        <v>448</v>
      </c>
      <c r="B240" s="27" t="s">
        <v>1680</v>
      </c>
      <c r="C240" s="27" t="s">
        <v>1681</v>
      </c>
      <c r="D240" s="27" t="s">
        <v>1569</v>
      </c>
      <c r="E240" s="36" t="s">
        <v>383</v>
      </c>
      <c r="F240" s="24"/>
      <c r="G240" s="27">
        <v>478</v>
      </c>
      <c r="H240" s="27" t="s">
        <v>1738</v>
      </c>
      <c r="I240" s="27" t="s">
        <v>1739</v>
      </c>
      <c r="J240" s="27" t="s">
        <v>1532</v>
      </c>
      <c r="K240" s="36" t="s">
        <v>245</v>
      </c>
    </row>
    <row r="241" spans="1:11" ht="21.75" customHeight="1">
      <c r="A241" s="27">
        <v>449</v>
      </c>
      <c r="B241" s="27" t="s">
        <v>1682</v>
      </c>
      <c r="C241" s="27" t="s">
        <v>1683</v>
      </c>
      <c r="D241" s="27" t="s">
        <v>1569</v>
      </c>
      <c r="E241" s="36" t="s">
        <v>386</v>
      </c>
      <c r="F241" s="24"/>
      <c r="G241" s="27">
        <v>479</v>
      </c>
      <c r="H241" s="27" t="s">
        <v>1740</v>
      </c>
      <c r="I241" s="27" t="s">
        <v>1741</v>
      </c>
      <c r="J241" s="27" t="s">
        <v>1569</v>
      </c>
      <c r="K241" s="36" t="s">
        <v>1758</v>
      </c>
    </row>
    <row r="242" spans="1:11" ht="21.75" customHeight="1">
      <c r="A242" s="27">
        <v>450</v>
      </c>
      <c r="B242" s="27" t="s">
        <v>1684</v>
      </c>
      <c r="C242" s="27" t="s">
        <v>1685</v>
      </c>
      <c r="D242" s="27" t="s">
        <v>1569</v>
      </c>
      <c r="E242" s="36" t="s">
        <v>245</v>
      </c>
      <c r="F242" s="24"/>
      <c r="G242" s="27">
        <v>480</v>
      </c>
      <c r="H242" s="27" t="s">
        <v>1742</v>
      </c>
      <c r="I242" s="27" t="s">
        <v>1743</v>
      </c>
      <c r="J242" s="27" t="s">
        <v>1532</v>
      </c>
      <c r="K242" s="36" t="s">
        <v>386</v>
      </c>
    </row>
    <row r="243" spans="1:11" ht="21.75" customHeight="1">
      <c r="A243" s="27">
        <v>481</v>
      </c>
      <c r="B243" s="27" t="s">
        <v>1744</v>
      </c>
      <c r="C243" s="27" t="s">
        <v>1745</v>
      </c>
      <c r="D243" s="27" t="s">
        <v>1532</v>
      </c>
      <c r="E243" s="36" t="s">
        <v>384</v>
      </c>
      <c r="F243" s="24"/>
      <c r="G243" s="27">
        <v>511</v>
      </c>
      <c r="H243" s="27" t="s">
        <v>1929</v>
      </c>
      <c r="I243" s="27" t="s">
        <v>1930</v>
      </c>
      <c r="J243" s="27" t="s">
        <v>1765</v>
      </c>
      <c r="K243" s="36" t="s">
        <v>245</v>
      </c>
    </row>
    <row r="244" spans="1:11" ht="21.75" customHeight="1">
      <c r="A244" s="27">
        <v>482</v>
      </c>
      <c r="B244" s="27" t="s">
        <v>1746</v>
      </c>
      <c r="C244" s="27" t="s">
        <v>1747</v>
      </c>
      <c r="D244" s="27" t="s">
        <v>1532</v>
      </c>
      <c r="E244" s="36" t="s">
        <v>383</v>
      </c>
      <c r="F244" s="24"/>
      <c r="G244" s="27">
        <v>512</v>
      </c>
      <c r="H244" s="27" t="s">
        <v>1931</v>
      </c>
      <c r="I244" s="27" t="s">
        <v>1932</v>
      </c>
      <c r="J244" s="37" t="s">
        <v>1766</v>
      </c>
      <c r="K244" s="36" t="s">
        <v>245</v>
      </c>
    </row>
    <row r="245" spans="1:11" ht="21.75" customHeight="1">
      <c r="A245" s="27">
        <v>483</v>
      </c>
      <c r="B245" s="27" t="s">
        <v>1748</v>
      </c>
      <c r="C245" s="27" t="s">
        <v>1749</v>
      </c>
      <c r="D245" s="27" t="s">
        <v>1537</v>
      </c>
      <c r="E245" s="36" t="s">
        <v>386</v>
      </c>
      <c r="F245" s="24"/>
      <c r="G245" s="27">
        <v>513</v>
      </c>
      <c r="H245" s="27" t="s">
        <v>1933</v>
      </c>
      <c r="I245" s="27" t="s">
        <v>1934</v>
      </c>
      <c r="J245" s="37" t="s">
        <v>1766</v>
      </c>
      <c r="K245" s="36" t="s">
        <v>245</v>
      </c>
    </row>
    <row r="246" spans="1:11" ht="21.75" customHeight="1">
      <c r="A246" s="27">
        <v>484</v>
      </c>
      <c r="B246" s="27" t="s">
        <v>1750</v>
      </c>
      <c r="C246" s="27" t="s">
        <v>1751</v>
      </c>
      <c r="D246" s="27" t="s">
        <v>1531</v>
      </c>
      <c r="E246" s="36" t="s">
        <v>386</v>
      </c>
      <c r="F246" s="24"/>
      <c r="G246" s="27">
        <v>514</v>
      </c>
      <c r="H246" s="27">
        <v>18321073</v>
      </c>
      <c r="I246" s="27" t="s">
        <v>2234</v>
      </c>
      <c r="J246" s="27" t="s">
        <v>1945</v>
      </c>
      <c r="K246" s="36" t="s">
        <v>383</v>
      </c>
    </row>
    <row r="247" spans="1:11" ht="21.75" customHeight="1">
      <c r="A247" s="27">
        <v>485</v>
      </c>
      <c r="B247" s="27" t="s">
        <v>1752</v>
      </c>
      <c r="C247" s="27" t="s">
        <v>1753</v>
      </c>
      <c r="D247" s="27" t="s">
        <v>1531</v>
      </c>
      <c r="E247" s="36" t="s">
        <v>385</v>
      </c>
      <c r="F247" s="24"/>
      <c r="G247" s="27">
        <v>515</v>
      </c>
      <c r="H247" s="27" t="s">
        <v>2235</v>
      </c>
      <c r="I247" s="27" t="s">
        <v>2236</v>
      </c>
      <c r="J247" s="27" t="s">
        <v>1945</v>
      </c>
      <c r="K247" s="36" t="s">
        <v>383</v>
      </c>
    </row>
    <row r="248" spans="1:11" ht="21.75" customHeight="1">
      <c r="A248" s="27">
        <v>486</v>
      </c>
      <c r="B248" s="27" t="s">
        <v>1754</v>
      </c>
      <c r="C248" s="27" t="s">
        <v>1755</v>
      </c>
      <c r="D248" s="27" t="s">
        <v>1532</v>
      </c>
      <c r="E248" s="36" t="s">
        <v>385</v>
      </c>
      <c r="F248" s="24"/>
      <c r="G248" s="27">
        <v>516</v>
      </c>
      <c r="H248" s="27" t="s">
        <v>2237</v>
      </c>
      <c r="I248" s="27" t="s">
        <v>2238</v>
      </c>
      <c r="J248" s="27" t="s">
        <v>1945</v>
      </c>
      <c r="K248" s="36" t="s">
        <v>383</v>
      </c>
    </row>
    <row r="249" spans="1:11" ht="21.75" customHeight="1">
      <c r="A249" s="27">
        <v>487</v>
      </c>
      <c r="B249" s="27" t="s">
        <v>1756</v>
      </c>
      <c r="C249" s="27" t="s">
        <v>1757</v>
      </c>
      <c r="D249" s="27" t="s">
        <v>1540</v>
      </c>
      <c r="E249" s="36" t="s">
        <v>245</v>
      </c>
      <c r="F249" s="24"/>
      <c r="G249" s="27">
        <v>517</v>
      </c>
      <c r="H249" s="27">
        <v>16220137</v>
      </c>
      <c r="I249" s="27" t="s">
        <v>2239</v>
      </c>
      <c r="J249" s="27" t="s">
        <v>1945</v>
      </c>
      <c r="K249" s="36" t="s">
        <v>383</v>
      </c>
    </row>
    <row r="250" spans="1:11" ht="21.75" customHeight="1">
      <c r="A250" s="27">
        <v>488</v>
      </c>
      <c r="B250" s="27" t="s">
        <v>1883</v>
      </c>
      <c r="C250" s="27" t="s">
        <v>1884</v>
      </c>
      <c r="D250" s="27" t="s">
        <v>1817</v>
      </c>
      <c r="E250" s="36" t="s">
        <v>2789</v>
      </c>
      <c r="F250" s="24"/>
      <c r="G250" s="27">
        <v>518</v>
      </c>
      <c r="H250" s="27" t="s">
        <v>2240</v>
      </c>
      <c r="I250" s="27" t="s">
        <v>2241</v>
      </c>
      <c r="J250" s="27" t="s">
        <v>1945</v>
      </c>
      <c r="K250" s="36" t="s">
        <v>383</v>
      </c>
    </row>
    <row r="251" spans="1:11" ht="21.75" customHeight="1">
      <c r="A251" s="27">
        <v>489</v>
      </c>
      <c r="B251" s="27" t="s">
        <v>1885</v>
      </c>
      <c r="C251" s="27" t="s">
        <v>1886</v>
      </c>
      <c r="D251" s="27" t="s">
        <v>1765</v>
      </c>
      <c r="E251" s="36" t="s">
        <v>385</v>
      </c>
      <c r="F251" s="24"/>
      <c r="G251" s="27">
        <v>519</v>
      </c>
      <c r="H251" s="27" t="s">
        <v>2242</v>
      </c>
      <c r="I251" s="27" t="s">
        <v>2243</v>
      </c>
      <c r="J251" s="27" t="s">
        <v>1945</v>
      </c>
      <c r="K251" s="36" t="s">
        <v>383</v>
      </c>
    </row>
    <row r="252" spans="1:11" ht="21.75" customHeight="1">
      <c r="A252" s="27">
        <v>490</v>
      </c>
      <c r="B252" s="27" t="s">
        <v>1887</v>
      </c>
      <c r="C252" s="27" t="s">
        <v>1888</v>
      </c>
      <c r="D252" s="27" t="s">
        <v>1765</v>
      </c>
      <c r="E252" s="36" t="s">
        <v>385</v>
      </c>
      <c r="F252" s="24"/>
      <c r="G252" s="27">
        <v>520</v>
      </c>
      <c r="H252" s="27" t="s">
        <v>2244</v>
      </c>
      <c r="I252" s="27" t="s">
        <v>2245</v>
      </c>
      <c r="J252" s="27" t="s">
        <v>1945</v>
      </c>
      <c r="K252" s="36" t="s">
        <v>383</v>
      </c>
    </row>
    <row r="253" spans="1:11" ht="21.75" customHeight="1">
      <c r="A253" s="27">
        <v>491</v>
      </c>
      <c r="B253" s="27" t="s">
        <v>1889</v>
      </c>
      <c r="C253" s="27" t="s">
        <v>1890</v>
      </c>
      <c r="D253" s="36" t="s">
        <v>1766</v>
      </c>
      <c r="E253" s="36" t="s">
        <v>385</v>
      </c>
      <c r="F253" s="24"/>
      <c r="G253" s="27">
        <v>521</v>
      </c>
      <c r="H253" s="27" t="s">
        <v>2246</v>
      </c>
      <c r="I253" s="27" t="s">
        <v>2247</v>
      </c>
      <c r="J253" s="27" t="s">
        <v>1945</v>
      </c>
      <c r="K253" s="36" t="s">
        <v>383</v>
      </c>
    </row>
    <row r="254" spans="1:11" ht="21.75" customHeight="1">
      <c r="A254" s="27">
        <v>492</v>
      </c>
      <c r="B254" s="27" t="s">
        <v>1891</v>
      </c>
      <c r="C254" s="27" t="s">
        <v>1892</v>
      </c>
      <c r="D254" s="27" t="s">
        <v>1817</v>
      </c>
      <c r="E254" s="36" t="s">
        <v>385</v>
      </c>
      <c r="F254" s="24"/>
      <c r="G254" s="27">
        <v>522</v>
      </c>
      <c r="H254" s="27" t="s">
        <v>2248</v>
      </c>
      <c r="I254" s="27" t="s">
        <v>2249</v>
      </c>
      <c r="J254" s="27" t="s">
        <v>1945</v>
      </c>
      <c r="K254" s="36" t="s">
        <v>383</v>
      </c>
    </row>
    <row r="255" spans="1:11" ht="21.75" customHeight="1">
      <c r="A255" s="27">
        <v>493</v>
      </c>
      <c r="B255" s="27" t="s">
        <v>1893</v>
      </c>
      <c r="C255" s="27" t="s">
        <v>1894</v>
      </c>
      <c r="D255" s="27" t="s">
        <v>1802</v>
      </c>
      <c r="E255" s="36" t="s">
        <v>385</v>
      </c>
      <c r="F255" s="24"/>
      <c r="G255" s="27">
        <v>523</v>
      </c>
      <c r="H255" s="27" t="s">
        <v>2250</v>
      </c>
      <c r="I255" s="27" t="s">
        <v>2251</v>
      </c>
      <c r="J255" s="27" t="s">
        <v>1945</v>
      </c>
      <c r="K255" s="36" t="s">
        <v>383</v>
      </c>
    </row>
    <row r="256" spans="1:11" ht="21.75" customHeight="1">
      <c r="A256" s="27">
        <v>494</v>
      </c>
      <c r="B256" s="27" t="s">
        <v>1895</v>
      </c>
      <c r="C256" s="27" t="s">
        <v>1896</v>
      </c>
      <c r="D256" s="27" t="s">
        <v>1817</v>
      </c>
      <c r="E256" s="36" t="s">
        <v>386</v>
      </c>
      <c r="F256" s="24"/>
      <c r="G256" s="27">
        <v>524</v>
      </c>
      <c r="H256" s="27" t="s">
        <v>2252</v>
      </c>
      <c r="I256" s="27" t="s">
        <v>2253</v>
      </c>
      <c r="J256" s="27" t="s">
        <v>1945</v>
      </c>
      <c r="K256" s="36" t="s">
        <v>383</v>
      </c>
    </row>
    <row r="257" spans="1:11" ht="21.75" customHeight="1">
      <c r="A257" s="27">
        <v>495</v>
      </c>
      <c r="B257" s="27" t="s">
        <v>1897</v>
      </c>
      <c r="C257" s="27" t="s">
        <v>1898</v>
      </c>
      <c r="D257" s="27" t="s">
        <v>1802</v>
      </c>
      <c r="E257" s="36" t="s">
        <v>386</v>
      </c>
      <c r="F257" s="24"/>
      <c r="G257" s="27">
        <v>525</v>
      </c>
      <c r="H257" s="27" t="s">
        <v>2254</v>
      </c>
      <c r="I257" s="27" t="s">
        <v>2255</v>
      </c>
      <c r="J257" s="27" t="s">
        <v>1945</v>
      </c>
      <c r="K257" s="36" t="s">
        <v>383</v>
      </c>
    </row>
    <row r="258" spans="1:11" ht="21.75" customHeight="1">
      <c r="A258" s="27">
        <v>496</v>
      </c>
      <c r="B258" s="27" t="s">
        <v>1899</v>
      </c>
      <c r="C258" s="27" t="s">
        <v>1900</v>
      </c>
      <c r="D258" s="27" t="s">
        <v>1817</v>
      </c>
      <c r="E258" s="36" t="s">
        <v>384</v>
      </c>
      <c r="F258" s="24"/>
      <c r="G258" s="27">
        <v>526</v>
      </c>
      <c r="H258" s="27">
        <v>16220520</v>
      </c>
      <c r="I258" s="27" t="s">
        <v>2256</v>
      </c>
      <c r="J258" s="27" t="s">
        <v>1945</v>
      </c>
      <c r="K258" s="36" t="s">
        <v>383</v>
      </c>
    </row>
    <row r="259" spans="1:11" ht="21.75" customHeight="1">
      <c r="A259" s="27">
        <v>497</v>
      </c>
      <c r="B259" s="27" t="s">
        <v>1901</v>
      </c>
      <c r="C259" s="27" t="s">
        <v>1902</v>
      </c>
      <c r="D259" s="42" t="s">
        <v>1840</v>
      </c>
      <c r="E259" s="36" t="s">
        <v>383</v>
      </c>
      <c r="F259" s="24"/>
      <c r="G259" s="27">
        <v>527</v>
      </c>
      <c r="H259" s="27" t="s">
        <v>2257</v>
      </c>
      <c r="I259" s="27" t="s">
        <v>2258</v>
      </c>
      <c r="J259" s="27" t="s">
        <v>1945</v>
      </c>
      <c r="K259" s="36" t="s">
        <v>383</v>
      </c>
    </row>
    <row r="260" spans="1:11" ht="21.75" customHeight="1">
      <c r="A260" s="27">
        <v>498</v>
      </c>
      <c r="B260" s="27" t="s">
        <v>1903</v>
      </c>
      <c r="C260" s="27" t="s">
        <v>1904</v>
      </c>
      <c r="D260" s="36" t="s">
        <v>1766</v>
      </c>
      <c r="E260" s="36" t="s">
        <v>383</v>
      </c>
      <c r="F260" s="24"/>
      <c r="G260" s="27">
        <v>528</v>
      </c>
      <c r="H260" s="27" t="s">
        <v>2259</v>
      </c>
      <c r="I260" s="27" t="s">
        <v>2260</v>
      </c>
      <c r="J260" s="27" t="s">
        <v>1945</v>
      </c>
      <c r="K260" s="36" t="s">
        <v>383</v>
      </c>
    </row>
    <row r="261" spans="1:11" ht="21.75" customHeight="1">
      <c r="A261" s="27">
        <v>499</v>
      </c>
      <c r="B261" s="27" t="s">
        <v>1905</v>
      </c>
      <c r="C261" s="27" t="s">
        <v>1906</v>
      </c>
      <c r="D261" s="36" t="s">
        <v>1766</v>
      </c>
      <c r="E261" s="36" t="s">
        <v>383</v>
      </c>
      <c r="F261" s="24"/>
      <c r="G261" s="27">
        <v>529</v>
      </c>
      <c r="H261" s="27" t="s">
        <v>2261</v>
      </c>
      <c r="I261" s="27" t="s">
        <v>2262</v>
      </c>
      <c r="J261" s="27" t="s">
        <v>1945</v>
      </c>
      <c r="K261" s="36" t="s">
        <v>383</v>
      </c>
    </row>
    <row r="262" spans="1:11" ht="21.75" customHeight="1">
      <c r="A262" s="27">
        <v>500</v>
      </c>
      <c r="B262" s="27" t="s">
        <v>1907</v>
      </c>
      <c r="C262" s="27" t="s">
        <v>1908</v>
      </c>
      <c r="D262" s="27" t="s">
        <v>1817</v>
      </c>
      <c r="E262" s="36" t="s">
        <v>385</v>
      </c>
      <c r="F262" s="24"/>
      <c r="G262" s="27">
        <v>530</v>
      </c>
      <c r="H262" s="27" t="s">
        <v>2263</v>
      </c>
      <c r="I262" s="27" t="s">
        <v>2264</v>
      </c>
      <c r="J262" s="27" t="s">
        <v>1945</v>
      </c>
      <c r="K262" s="36" t="s">
        <v>383</v>
      </c>
    </row>
    <row r="263" spans="1:11" ht="21.75" customHeight="1">
      <c r="A263" s="27">
        <v>501</v>
      </c>
      <c r="B263" s="27" t="s">
        <v>1909</v>
      </c>
      <c r="C263" s="27" t="s">
        <v>1910</v>
      </c>
      <c r="D263" s="27" t="s">
        <v>1765</v>
      </c>
      <c r="E263" s="36" t="s">
        <v>385</v>
      </c>
      <c r="F263" s="24"/>
      <c r="G263" s="27">
        <v>531</v>
      </c>
      <c r="H263" s="27" t="s">
        <v>2265</v>
      </c>
      <c r="I263" s="27" t="s">
        <v>2266</v>
      </c>
      <c r="J263" s="27" t="s">
        <v>1945</v>
      </c>
      <c r="K263" s="36" t="s">
        <v>383</v>
      </c>
    </row>
    <row r="264" spans="1:11" ht="21.75" customHeight="1">
      <c r="A264" s="27">
        <v>502</v>
      </c>
      <c r="B264" s="27" t="s">
        <v>1911</v>
      </c>
      <c r="C264" s="27" t="s">
        <v>1912</v>
      </c>
      <c r="D264" s="36" t="s">
        <v>1766</v>
      </c>
      <c r="E264" s="36" t="s">
        <v>385</v>
      </c>
      <c r="F264" s="24"/>
      <c r="G264" s="27">
        <v>532</v>
      </c>
      <c r="H264" s="27" t="s">
        <v>2267</v>
      </c>
      <c r="I264" s="27" t="s">
        <v>2268</v>
      </c>
      <c r="J264" s="27" t="s">
        <v>1945</v>
      </c>
      <c r="K264" s="36" t="s">
        <v>383</v>
      </c>
    </row>
    <row r="265" spans="1:11" ht="21.75" customHeight="1">
      <c r="A265" s="27">
        <v>503</v>
      </c>
      <c r="B265" s="27" t="s">
        <v>1913</v>
      </c>
      <c r="C265" s="27" t="s">
        <v>1914</v>
      </c>
      <c r="D265" s="27" t="s">
        <v>1765</v>
      </c>
      <c r="E265" s="36" t="s">
        <v>386</v>
      </c>
      <c r="F265" s="24"/>
      <c r="G265" s="27">
        <v>533</v>
      </c>
      <c r="H265" s="27" t="s">
        <v>2269</v>
      </c>
      <c r="I265" s="27" t="s">
        <v>2270</v>
      </c>
      <c r="J265" s="27" t="s">
        <v>1953</v>
      </c>
      <c r="K265" s="36" t="s">
        <v>383</v>
      </c>
    </row>
    <row r="266" spans="1:11" ht="21.75" customHeight="1">
      <c r="A266" s="27">
        <v>504</v>
      </c>
      <c r="B266" s="27" t="s">
        <v>1915</v>
      </c>
      <c r="C266" s="27" t="s">
        <v>1916</v>
      </c>
      <c r="D266" s="36" t="s">
        <v>1766</v>
      </c>
      <c r="E266" s="36" t="s">
        <v>386</v>
      </c>
      <c r="F266" s="24"/>
      <c r="G266" s="27">
        <v>534</v>
      </c>
      <c r="H266" s="27" t="s">
        <v>2271</v>
      </c>
      <c r="I266" s="27" t="s">
        <v>2272</v>
      </c>
      <c r="J266" s="27" t="s">
        <v>1946</v>
      </c>
      <c r="K266" s="36" t="s">
        <v>383</v>
      </c>
    </row>
    <row r="267" spans="1:11" ht="21.75" customHeight="1">
      <c r="A267" s="27">
        <v>505</v>
      </c>
      <c r="B267" s="27" t="s">
        <v>1917</v>
      </c>
      <c r="C267" s="27" t="s">
        <v>1918</v>
      </c>
      <c r="D267" s="36" t="s">
        <v>1766</v>
      </c>
      <c r="E267" s="36" t="s">
        <v>386</v>
      </c>
      <c r="F267" s="24"/>
      <c r="G267" s="27">
        <v>535</v>
      </c>
      <c r="H267" s="27" t="s">
        <v>2273</v>
      </c>
      <c r="I267" s="27" t="s">
        <v>2274</v>
      </c>
      <c r="J267" s="27" t="s">
        <v>1946</v>
      </c>
      <c r="K267" s="36" t="s">
        <v>383</v>
      </c>
    </row>
    <row r="268" spans="1:11" ht="21.75" customHeight="1">
      <c r="A268" s="27">
        <v>506</v>
      </c>
      <c r="B268" s="27" t="s">
        <v>1919</v>
      </c>
      <c r="C268" s="27" t="s">
        <v>1920</v>
      </c>
      <c r="D268" s="27" t="s">
        <v>1765</v>
      </c>
      <c r="E268" s="36" t="s">
        <v>384</v>
      </c>
      <c r="F268" s="24"/>
      <c r="G268" s="27">
        <v>536</v>
      </c>
      <c r="H268" s="27" t="s">
        <v>2275</v>
      </c>
      <c r="I268" s="27" t="s">
        <v>2276</v>
      </c>
      <c r="J268" s="27" t="s">
        <v>1946</v>
      </c>
      <c r="K268" s="36" t="s">
        <v>383</v>
      </c>
    </row>
    <row r="269" spans="1:11" ht="21.75" customHeight="1">
      <c r="A269" s="27">
        <v>507</v>
      </c>
      <c r="B269" s="27" t="s">
        <v>1921</v>
      </c>
      <c r="C269" s="27" t="s">
        <v>1922</v>
      </c>
      <c r="D269" s="36" t="s">
        <v>1766</v>
      </c>
      <c r="E269" s="36" t="s">
        <v>384</v>
      </c>
      <c r="F269" s="24"/>
      <c r="G269" s="27">
        <v>537</v>
      </c>
      <c r="H269" s="27" t="s">
        <v>2277</v>
      </c>
      <c r="I269" s="27" t="s">
        <v>2278</v>
      </c>
      <c r="J269" s="27" t="s">
        <v>1946</v>
      </c>
      <c r="K269" s="36" t="s">
        <v>383</v>
      </c>
    </row>
    <row r="270" spans="1:11" ht="21.75" customHeight="1">
      <c r="A270" s="27">
        <v>508</v>
      </c>
      <c r="B270" s="27" t="s">
        <v>1923</v>
      </c>
      <c r="C270" s="27" t="s">
        <v>1924</v>
      </c>
      <c r="D270" s="36" t="s">
        <v>1766</v>
      </c>
      <c r="E270" s="36" t="s">
        <v>384</v>
      </c>
      <c r="F270" s="24"/>
      <c r="G270" s="27">
        <v>538</v>
      </c>
      <c r="H270" s="27">
        <v>16210001</v>
      </c>
      <c r="I270" s="27" t="s">
        <v>2279</v>
      </c>
      <c r="J270" s="27" t="s">
        <v>1946</v>
      </c>
      <c r="K270" s="36" t="s">
        <v>383</v>
      </c>
    </row>
    <row r="271" spans="1:11" ht="21.75" customHeight="1">
      <c r="A271" s="27">
        <v>509</v>
      </c>
      <c r="B271" s="27" t="s">
        <v>1925</v>
      </c>
      <c r="C271" s="27" t="s">
        <v>1926</v>
      </c>
      <c r="D271" s="42" t="s">
        <v>1840</v>
      </c>
      <c r="E271" s="36" t="s">
        <v>245</v>
      </c>
      <c r="F271" s="24"/>
      <c r="G271" s="27">
        <v>539</v>
      </c>
      <c r="H271" s="27" t="s">
        <v>2280</v>
      </c>
      <c r="I271" s="27" t="s">
        <v>2281</v>
      </c>
      <c r="J271" s="27" t="s">
        <v>1946</v>
      </c>
      <c r="K271" s="36" t="s">
        <v>383</v>
      </c>
    </row>
    <row r="272" spans="1:11" ht="21.75" customHeight="1">
      <c r="A272" s="27">
        <v>510</v>
      </c>
      <c r="B272" s="27" t="s">
        <v>1927</v>
      </c>
      <c r="C272" s="27" t="s">
        <v>1928</v>
      </c>
      <c r="D272" s="27" t="s">
        <v>1817</v>
      </c>
      <c r="E272" s="36" t="s">
        <v>245</v>
      </c>
      <c r="F272" s="24"/>
      <c r="G272" s="27">
        <v>540</v>
      </c>
      <c r="H272" s="27" t="s">
        <v>2282</v>
      </c>
      <c r="I272" s="27" t="s">
        <v>2283</v>
      </c>
      <c r="J272" s="27" t="s">
        <v>1946</v>
      </c>
      <c r="K272" s="36" t="s">
        <v>383</v>
      </c>
    </row>
    <row r="273" spans="1:11" ht="21.75" customHeight="1">
      <c r="A273" s="27">
        <v>541</v>
      </c>
      <c r="B273" s="27" t="s">
        <v>2284</v>
      </c>
      <c r="C273" s="27" t="s">
        <v>2285</v>
      </c>
      <c r="D273" s="27" t="s">
        <v>1945</v>
      </c>
      <c r="E273" s="36" t="s">
        <v>385</v>
      </c>
      <c r="F273" s="24"/>
      <c r="G273" s="27">
        <v>571</v>
      </c>
      <c r="H273" s="27" t="s">
        <v>2342</v>
      </c>
      <c r="I273" s="27" t="s">
        <v>2343</v>
      </c>
      <c r="J273" s="27" t="s">
        <v>1945</v>
      </c>
      <c r="K273" s="36" t="s">
        <v>386</v>
      </c>
    </row>
    <row r="274" spans="1:11" ht="21.75" customHeight="1">
      <c r="A274" s="27">
        <v>542</v>
      </c>
      <c r="B274" s="27" t="s">
        <v>2286</v>
      </c>
      <c r="C274" s="27" t="s">
        <v>2287</v>
      </c>
      <c r="D274" s="27" t="s">
        <v>1945</v>
      </c>
      <c r="E274" s="36" t="s">
        <v>385</v>
      </c>
      <c r="F274" s="24"/>
      <c r="G274" s="27">
        <v>572</v>
      </c>
      <c r="H274" s="27" t="s">
        <v>2344</v>
      </c>
      <c r="I274" s="27" t="s">
        <v>2345</v>
      </c>
      <c r="J274" s="27" t="s">
        <v>1945</v>
      </c>
      <c r="K274" s="36" t="s">
        <v>386</v>
      </c>
    </row>
    <row r="275" spans="1:11" ht="21.75" customHeight="1">
      <c r="A275" s="27">
        <v>543</v>
      </c>
      <c r="B275" s="27" t="s">
        <v>2288</v>
      </c>
      <c r="C275" s="27" t="s">
        <v>2289</v>
      </c>
      <c r="D275" s="27" t="s">
        <v>1945</v>
      </c>
      <c r="E275" s="36" t="s">
        <v>385</v>
      </c>
      <c r="F275" s="24"/>
      <c r="G275" s="27">
        <v>573</v>
      </c>
      <c r="H275" s="27">
        <v>16220879</v>
      </c>
      <c r="I275" s="27" t="s">
        <v>2346</v>
      </c>
      <c r="J275" s="27" t="s">
        <v>1945</v>
      </c>
      <c r="K275" s="36" t="s">
        <v>386</v>
      </c>
    </row>
    <row r="276" spans="1:11" ht="21.75" customHeight="1">
      <c r="A276" s="27">
        <v>544</v>
      </c>
      <c r="B276" s="27">
        <v>16220790</v>
      </c>
      <c r="C276" s="27" t="s">
        <v>2290</v>
      </c>
      <c r="D276" s="27" t="s">
        <v>1945</v>
      </c>
      <c r="E276" s="36" t="s">
        <v>385</v>
      </c>
      <c r="F276" s="24"/>
      <c r="G276" s="27">
        <v>574</v>
      </c>
      <c r="H276" s="27" t="s">
        <v>2347</v>
      </c>
      <c r="I276" s="27" t="s">
        <v>2348</v>
      </c>
      <c r="J276" s="27" t="s">
        <v>1945</v>
      </c>
      <c r="K276" s="36" t="s">
        <v>386</v>
      </c>
    </row>
    <row r="277" spans="1:11" ht="21.75" customHeight="1">
      <c r="A277" s="27">
        <v>545</v>
      </c>
      <c r="B277" s="27" t="s">
        <v>2291</v>
      </c>
      <c r="C277" s="27" t="s">
        <v>2292</v>
      </c>
      <c r="D277" s="27" t="s">
        <v>1945</v>
      </c>
      <c r="E277" s="36" t="s">
        <v>385</v>
      </c>
      <c r="F277" s="24"/>
      <c r="G277" s="27">
        <v>575</v>
      </c>
      <c r="H277" s="27" t="s">
        <v>2349</v>
      </c>
      <c r="I277" s="27" t="s">
        <v>2350</v>
      </c>
      <c r="J277" s="27" t="s">
        <v>1945</v>
      </c>
      <c r="K277" s="36" t="s">
        <v>386</v>
      </c>
    </row>
    <row r="278" spans="1:11" ht="21.75" customHeight="1">
      <c r="A278" s="27">
        <v>546</v>
      </c>
      <c r="B278" s="27" t="s">
        <v>2293</v>
      </c>
      <c r="C278" s="27" t="s">
        <v>2294</v>
      </c>
      <c r="D278" s="27" t="s">
        <v>1945</v>
      </c>
      <c r="E278" s="36" t="s">
        <v>385</v>
      </c>
      <c r="F278" s="24"/>
      <c r="G278" s="27">
        <v>576</v>
      </c>
      <c r="H278" s="27" t="s">
        <v>2351</v>
      </c>
      <c r="I278" s="27" t="s">
        <v>2352</v>
      </c>
      <c r="J278" s="27" t="s">
        <v>1945</v>
      </c>
      <c r="K278" s="36" t="s">
        <v>386</v>
      </c>
    </row>
    <row r="279" spans="1:11" ht="21.75" customHeight="1">
      <c r="A279" s="27">
        <v>547</v>
      </c>
      <c r="B279" s="27" t="s">
        <v>2295</v>
      </c>
      <c r="C279" s="27" t="s">
        <v>2296</v>
      </c>
      <c r="D279" s="27" t="s">
        <v>1945</v>
      </c>
      <c r="E279" s="36" t="s">
        <v>385</v>
      </c>
      <c r="F279" s="24"/>
      <c r="G279" s="27">
        <v>577</v>
      </c>
      <c r="H279" s="27" t="s">
        <v>2353</v>
      </c>
      <c r="I279" s="27" t="s">
        <v>2354</v>
      </c>
      <c r="J279" s="27" t="s">
        <v>1945</v>
      </c>
      <c r="K279" s="36" t="s">
        <v>386</v>
      </c>
    </row>
    <row r="280" spans="1:11" ht="21.75" customHeight="1">
      <c r="A280" s="27">
        <v>548</v>
      </c>
      <c r="B280" s="27" t="s">
        <v>2297</v>
      </c>
      <c r="C280" s="27" t="s">
        <v>2298</v>
      </c>
      <c r="D280" s="27" t="s">
        <v>1945</v>
      </c>
      <c r="E280" s="36" t="s">
        <v>385</v>
      </c>
      <c r="F280" s="24"/>
      <c r="G280" s="27">
        <v>578</v>
      </c>
      <c r="H280" s="27" t="s">
        <v>2355</v>
      </c>
      <c r="I280" s="27" t="s">
        <v>2356</v>
      </c>
      <c r="J280" s="27" t="s">
        <v>1945</v>
      </c>
      <c r="K280" s="36" t="s">
        <v>386</v>
      </c>
    </row>
    <row r="281" spans="1:11" ht="21.75" customHeight="1">
      <c r="A281" s="27">
        <v>549</v>
      </c>
      <c r="B281" s="27" t="s">
        <v>2299</v>
      </c>
      <c r="C281" s="27" t="s">
        <v>2300</v>
      </c>
      <c r="D281" s="27" t="s">
        <v>1945</v>
      </c>
      <c r="E281" s="36" t="s">
        <v>385</v>
      </c>
      <c r="F281" s="24"/>
      <c r="G281" s="27">
        <v>579</v>
      </c>
      <c r="H281" s="27" t="s">
        <v>2357</v>
      </c>
      <c r="I281" s="27" t="s">
        <v>2358</v>
      </c>
      <c r="J281" s="27" t="s">
        <v>1945</v>
      </c>
      <c r="K281" s="36" t="s">
        <v>386</v>
      </c>
    </row>
    <row r="282" spans="1:11" ht="21.75" customHeight="1">
      <c r="A282" s="27">
        <v>550</v>
      </c>
      <c r="B282" s="27" t="s">
        <v>2301</v>
      </c>
      <c r="C282" s="27" t="s">
        <v>2302</v>
      </c>
      <c r="D282" s="27" t="s">
        <v>1945</v>
      </c>
      <c r="E282" s="36" t="s">
        <v>385</v>
      </c>
      <c r="F282" s="24"/>
      <c r="G282" s="27">
        <v>580</v>
      </c>
      <c r="H282" s="27" t="s">
        <v>2359</v>
      </c>
      <c r="I282" s="27" t="s">
        <v>2360</v>
      </c>
      <c r="J282" s="27" t="s">
        <v>1945</v>
      </c>
      <c r="K282" s="36" t="s">
        <v>386</v>
      </c>
    </row>
    <row r="283" spans="1:11" ht="21.75" customHeight="1">
      <c r="A283" s="27">
        <v>551</v>
      </c>
      <c r="B283" s="27" t="s">
        <v>2303</v>
      </c>
      <c r="C283" s="27" t="s">
        <v>2304</v>
      </c>
      <c r="D283" s="27" t="s">
        <v>1945</v>
      </c>
      <c r="E283" s="36" t="s">
        <v>385</v>
      </c>
      <c r="F283" s="24"/>
      <c r="G283" s="27">
        <v>581</v>
      </c>
      <c r="H283" s="27" t="s">
        <v>2361</v>
      </c>
      <c r="I283" s="27" t="s">
        <v>2362</v>
      </c>
      <c r="J283" s="27" t="s">
        <v>1945</v>
      </c>
      <c r="K283" s="36" t="s">
        <v>386</v>
      </c>
    </row>
    <row r="284" spans="1:11" ht="21.75" customHeight="1">
      <c r="A284" s="27">
        <v>552</v>
      </c>
      <c r="B284" s="27" t="s">
        <v>2305</v>
      </c>
      <c r="C284" s="27" t="s">
        <v>2306</v>
      </c>
      <c r="D284" s="27" t="s">
        <v>1945</v>
      </c>
      <c r="E284" s="36" t="s">
        <v>385</v>
      </c>
      <c r="F284" s="24"/>
      <c r="G284" s="27">
        <v>582</v>
      </c>
      <c r="H284" s="27" t="s">
        <v>2363</v>
      </c>
      <c r="I284" s="27" t="s">
        <v>2364</v>
      </c>
      <c r="J284" s="27" t="s">
        <v>1945</v>
      </c>
      <c r="K284" s="36" t="s">
        <v>386</v>
      </c>
    </row>
    <row r="285" spans="1:11" ht="21.75" customHeight="1">
      <c r="A285" s="27">
        <v>553</v>
      </c>
      <c r="B285" s="27" t="s">
        <v>2307</v>
      </c>
      <c r="C285" s="27" t="s">
        <v>2308</v>
      </c>
      <c r="D285" s="27" t="s">
        <v>1945</v>
      </c>
      <c r="E285" s="36" t="s">
        <v>385</v>
      </c>
      <c r="F285" s="24"/>
      <c r="G285" s="27">
        <v>583</v>
      </c>
      <c r="H285" s="27" t="s">
        <v>2365</v>
      </c>
      <c r="I285" s="27" t="s">
        <v>2366</v>
      </c>
      <c r="J285" s="27" t="s">
        <v>1945</v>
      </c>
      <c r="K285" s="36" t="s">
        <v>386</v>
      </c>
    </row>
    <row r="286" spans="1:11" ht="21.75" customHeight="1">
      <c r="A286" s="27">
        <v>554</v>
      </c>
      <c r="B286" s="27" t="s">
        <v>2309</v>
      </c>
      <c r="C286" s="27" t="s">
        <v>2310</v>
      </c>
      <c r="D286" s="27" t="s">
        <v>1945</v>
      </c>
      <c r="E286" s="36" t="s">
        <v>385</v>
      </c>
      <c r="F286" s="24"/>
      <c r="G286" s="27">
        <v>584</v>
      </c>
      <c r="H286" s="27" t="s">
        <v>2367</v>
      </c>
      <c r="I286" s="27" t="s">
        <v>2368</v>
      </c>
      <c r="J286" s="27" t="s">
        <v>1945</v>
      </c>
      <c r="K286" s="36" t="s">
        <v>386</v>
      </c>
    </row>
    <row r="287" spans="1:11" ht="21.75" customHeight="1">
      <c r="A287" s="27">
        <v>555</v>
      </c>
      <c r="B287" s="27" t="s">
        <v>2311</v>
      </c>
      <c r="C287" s="27" t="s">
        <v>2312</v>
      </c>
      <c r="D287" s="27" t="s">
        <v>1945</v>
      </c>
      <c r="E287" s="36" t="s">
        <v>385</v>
      </c>
      <c r="F287" s="24"/>
      <c r="G287" s="27">
        <v>585</v>
      </c>
      <c r="H287" s="27" t="s">
        <v>2369</v>
      </c>
      <c r="I287" s="27" t="s">
        <v>2370</v>
      </c>
      <c r="J287" s="27" t="s">
        <v>1945</v>
      </c>
      <c r="K287" s="36" t="s">
        <v>386</v>
      </c>
    </row>
    <row r="288" spans="1:11" ht="21.75" customHeight="1">
      <c r="A288" s="27">
        <v>556</v>
      </c>
      <c r="B288" s="27" t="s">
        <v>2313</v>
      </c>
      <c r="C288" s="27" t="s">
        <v>2314</v>
      </c>
      <c r="D288" s="27" t="s">
        <v>1945</v>
      </c>
      <c r="E288" s="36" t="s">
        <v>385</v>
      </c>
      <c r="F288" s="24"/>
      <c r="G288" s="27">
        <v>586</v>
      </c>
      <c r="H288" s="27" t="s">
        <v>2371</v>
      </c>
      <c r="I288" s="27" t="s">
        <v>2372</v>
      </c>
      <c r="J288" s="27" t="s">
        <v>1945</v>
      </c>
      <c r="K288" s="36" t="s">
        <v>386</v>
      </c>
    </row>
    <row r="289" spans="1:11" ht="21.75" customHeight="1">
      <c r="A289" s="27">
        <v>557</v>
      </c>
      <c r="B289" s="27" t="s">
        <v>2315</v>
      </c>
      <c r="C289" s="27" t="s">
        <v>2316</v>
      </c>
      <c r="D289" s="27" t="s">
        <v>1945</v>
      </c>
      <c r="E289" s="36" t="s">
        <v>385</v>
      </c>
      <c r="F289" s="24"/>
      <c r="G289" s="27">
        <v>587</v>
      </c>
      <c r="H289" s="27" t="s">
        <v>2373</v>
      </c>
      <c r="I289" s="27" t="s">
        <v>2374</v>
      </c>
      <c r="J289" s="27" t="s">
        <v>1945</v>
      </c>
      <c r="K289" s="36" t="s">
        <v>386</v>
      </c>
    </row>
    <row r="290" spans="1:11" ht="21.75" customHeight="1">
      <c r="A290" s="27">
        <v>558</v>
      </c>
      <c r="B290" s="27" t="s">
        <v>2317</v>
      </c>
      <c r="C290" s="27" t="s">
        <v>2318</v>
      </c>
      <c r="D290" s="27" t="s">
        <v>1945</v>
      </c>
      <c r="E290" s="36" t="s">
        <v>385</v>
      </c>
      <c r="F290" s="24"/>
      <c r="G290" s="27">
        <v>588</v>
      </c>
      <c r="H290" s="27">
        <v>16220339</v>
      </c>
      <c r="I290" s="27" t="s">
        <v>2375</v>
      </c>
      <c r="J290" s="27" t="s">
        <v>1945</v>
      </c>
      <c r="K290" s="36" t="s">
        <v>386</v>
      </c>
    </row>
    <row r="291" spans="1:11" ht="21.75" customHeight="1">
      <c r="A291" s="27">
        <v>559</v>
      </c>
      <c r="B291" s="27" t="s">
        <v>2319</v>
      </c>
      <c r="C291" s="27" t="s">
        <v>2320</v>
      </c>
      <c r="D291" s="27" t="s">
        <v>1945</v>
      </c>
      <c r="E291" s="36" t="s">
        <v>385</v>
      </c>
      <c r="F291" s="24"/>
      <c r="G291" s="27">
        <v>589</v>
      </c>
      <c r="H291" s="27" t="s">
        <v>2376</v>
      </c>
      <c r="I291" s="27" t="s">
        <v>2377</v>
      </c>
      <c r="J291" s="27" t="s">
        <v>1953</v>
      </c>
      <c r="K291" s="36" t="s">
        <v>386</v>
      </c>
    </row>
    <row r="292" spans="1:11" ht="21.75" customHeight="1">
      <c r="A292" s="27">
        <v>560</v>
      </c>
      <c r="B292" s="27" t="s">
        <v>2321</v>
      </c>
      <c r="C292" s="27" t="s">
        <v>2322</v>
      </c>
      <c r="D292" s="27" t="s">
        <v>1945</v>
      </c>
      <c r="E292" s="36" t="s">
        <v>385</v>
      </c>
      <c r="F292" s="24"/>
      <c r="G292" s="27">
        <v>590</v>
      </c>
      <c r="H292" s="27" t="s">
        <v>2378</v>
      </c>
      <c r="I292" s="27" t="s">
        <v>2379</v>
      </c>
      <c r="J292" s="27" t="s">
        <v>1946</v>
      </c>
      <c r="K292" s="36" t="s">
        <v>386</v>
      </c>
    </row>
    <row r="293" spans="1:11" ht="21.75" customHeight="1">
      <c r="A293" s="27">
        <v>561</v>
      </c>
      <c r="B293" s="27" t="s">
        <v>2323</v>
      </c>
      <c r="C293" s="27" t="s">
        <v>2324</v>
      </c>
      <c r="D293" s="27" t="s">
        <v>1945</v>
      </c>
      <c r="E293" s="36" t="s">
        <v>385</v>
      </c>
      <c r="F293" s="24"/>
      <c r="G293" s="27">
        <v>591</v>
      </c>
      <c r="H293" s="27" t="s">
        <v>2380</v>
      </c>
      <c r="I293" s="27" t="s">
        <v>2381</v>
      </c>
      <c r="J293" s="27" t="s">
        <v>1946</v>
      </c>
      <c r="K293" s="36" t="s">
        <v>386</v>
      </c>
    </row>
    <row r="294" spans="1:11" ht="21.75" customHeight="1">
      <c r="A294" s="27">
        <v>562</v>
      </c>
      <c r="B294" s="27" t="s">
        <v>2325</v>
      </c>
      <c r="C294" s="27" t="s">
        <v>2326</v>
      </c>
      <c r="D294" s="27" t="s">
        <v>1953</v>
      </c>
      <c r="E294" s="36" t="s">
        <v>385</v>
      </c>
      <c r="F294" s="24"/>
      <c r="G294" s="27">
        <v>592</v>
      </c>
      <c r="H294" s="27" t="s">
        <v>2382</v>
      </c>
      <c r="I294" s="27" t="s">
        <v>2383</v>
      </c>
      <c r="J294" s="27" t="s">
        <v>1946</v>
      </c>
      <c r="K294" s="36" t="s">
        <v>386</v>
      </c>
    </row>
    <row r="295" spans="1:11" ht="21.75" customHeight="1">
      <c r="A295" s="27">
        <v>563</v>
      </c>
      <c r="B295" s="27" t="s">
        <v>2327</v>
      </c>
      <c r="C295" s="27" t="s">
        <v>2328</v>
      </c>
      <c r="D295" s="27" t="s">
        <v>1946</v>
      </c>
      <c r="E295" s="36" t="s">
        <v>385</v>
      </c>
      <c r="F295" s="24"/>
      <c r="G295" s="27">
        <v>593</v>
      </c>
      <c r="H295" s="27" t="s">
        <v>2384</v>
      </c>
      <c r="I295" s="27" t="s">
        <v>2385</v>
      </c>
      <c r="J295" s="27" t="s">
        <v>1946</v>
      </c>
      <c r="K295" s="36" t="s">
        <v>386</v>
      </c>
    </row>
    <row r="296" spans="1:11" ht="21.75" customHeight="1">
      <c r="A296" s="27">
        <v>564</v>
      </c>
      <c r="B296" s="27" t="s">
        <v>2329</v>
      </c>
      <c r="C296" s="27" t="s">
        <v>2330</v>
      </c>
      <c r="D296" s="27" t="s">
        <v>1946</v>
      </c>
      <c r="E296" s="36" t="s">
        <v>385</v>
      </c>
      <c r="F296" s="24"/>
      <c r="G296" s="27">
        <v>594</v>
      </c>
      <c r="H296" s="27" t="s">
        <v>2386</v>
      </c>
      <c r="I296" s="27" t="s">
        <v>2387</v>
      </c>
      <c r="J296" s="27" t="s">
        <v>1946</v>
      </c>
      <c r="K296" s="36" t="s">
        <v>386</v>
      </c>
    </row>
    <row r="297" spans="1:11" ht="21.75" customHeight="1">
      <c r="A297" s="27">
        <v>565</v>
      </c>
      <c r="B297" s="27" t="s">
        <v>2331</v>
      </c>
      <c r="C297" s="27" t="s">
        <v>2332</v>
      </c>
      <c r="D297" s="27" t="s">
        <v>1946</v>
      </c>
      <c r="E297" s="36" t="s">
        <v>385</v>
      </c>
      <c r="F297" s="24"/>
      <c r="G297" s="27">
        <v>595</v>
      </c>
      <c r="H297" s="27" t="s">
        <v>2388</v>
      </c>
      <c r="I297" s="27" t="s">
        <v>2389</v>
      </c>
      <c r="J297" s="27" t="s">
        <v>1946</v>
      </c>
      <c r="K297" s="36" t="s">
        <v>386</v>
      </c>
    </row>
    <row r="298" spans="1:11" ht="21.75" customHeight="1">
      <c r="A298" s="27">
        <v>566</v>
      </c>
      <c r="B298" s="27" t="s">
        <v>2333</v>
      </c>
      <c r="C298" s="27" t="s">
        <v>2334</v>
      </c>
      <c r="D298" s="27" t="s">
        <v>1946</v>
      </c>
      <c r="E298" s="36" t="s">
        <v>385</v>
      </c>
      <c r="F298" s="24"/>
      <c r="G298" s="27">
        <v>596</v>
      </c>
      <c r="H298" s="27" t="s">
        <v>2390</v>
      </c>
      <c r="I298" s="27" t="s">
        <v>2391</v>
      </c>
      <c r="J298" s="27" t="s">
        <v>1946</v>
      </c>
      <c r="K298" s="36" t="s">
        <v>386</v>
      </c>
    </row>
    <row r="299" spans="1:11" ht="21.75" customHeight="1">
      <c r="A299" s="27">
        <v>567</v>
      </c>
      <c r="B299" s="27" t="s">
        <v>2335</v>
      </c>
      <c r="C299" s="27" t="s">
        <v>2336</v>
      </c>
      <c r="D299" s="27" t="s">
        <v>1946</v>
      </c>
      <c r="E299" s="36" t="s">
        <v>385</v>
      </c>
      <c r="F299" s="24"/>
      <c r="G299" s="27">
        <v>597</v>
      </c>
      <c r="H299" s="27" t="s">
        <v>2392</v>
      </c>
      <c r="I299" s="27" t="s">
        <v>2393</v>
      </c>
      <c r="J299" s="27" t="s">
        <v>1945</v>
      </c>
      <c r="K299" s="36" t="s">
        <v>245</v>
      </c>
    </row>
    <row r="300" spans="1:11" ht="21.75" customHeight="1">
      <c r="A300" s="27">
        <v>568</v>
      </c>
      <c r="B300" s="27" t="s">
        <v>2337</v>
      </c>
      <c r="C300" s="27" t="s">
        <v>2338</v>
      </c>
      <c r="D300" s="27" t="s">
        <v>1946</v>
      </c>
      <c r="E300" s="36" t="s">
        <v>385</v>
      </c>
      <c r="F300" s="24"/>
      <c r="G300" s="27">
        <v>598</v>
      </c>
      <c r="H300" s="27" t="s">
        <v>2394</v>
      </c>
      <c r="I300" s="27" t="s">
        <v>2395</v>
      </c>
      <c r="J300" s="27" t="s">
        <v>1945</v>
      </c>
      <c r="K300" s="36" t="s">
        <v>245</v>
      </c>
    </row>
    <row r="301" spans="1:11" ht="21.75" customHeight="1">
      <c r="A301" s="27">
        <v>569</v>
      </c>
      <c r="B301" s="27" t="s">
        <v>2339</v>
      </c>
      <c r="C301" s="27" t="s">
        <v>2340</v>
      </c>
      <c r="D301" s="27" t="s">
        <v>1946</v>
      </c>
      <c r="E301" s="36" t="s">
        <v>385</v>
      </c>
      <c r="F301" s="24"/>
      <c r="G301" s="27">
        <v>599</v>
      </c>
      <c r="H301" s="27" t="s">
        <v>2396</v>
      </c>
      <c r="I301" s="27" t="s">
        <v>2397</v>
      </c>
      <c r="J301" s="27" t="s">
        <v>1945</v>
      </c>
      <c r="K301" s="36" t="s">
        <v>245</v>
      </c>
    </row>
    <row r="302" spans="1:11" ht="21.75" customHeight="1">
      <c r="A302" s="27">
        <v>570</v>
      </c>
      <c r="B302" s="27">
        <v>18321148</v>
      </c>
      <c r="C302" s="27" t="s">
        <v>2341</v>
      </c>
      <c r="D302" s="27" t="s">
        <v>1945</v>
      </c>
      <c r="E302" s="36" t="s">
        <v>386</v>
      </c>
      <c r="F302" s="24"/>
      <c r="G302" s="27">
        <v>600</v>
      </c>
      <c r="H302" s="27">
        <v>16220056</v>
      </c>
      <c r="I302" s="27" t="s">
        <v>2398</v>
      </c>
      <c r="J302" s="27" t="s">
        <v>1945</v>
      </c>
      <c r="K302" s="36" t="s">
        <v>245</v>
      </c>
    </row>
    <row r="303" spans="1:11" ht="21.75" customHeight="1">
      <c r="A303" s="27">
        <v>601</v>
      </c>
      <c r="B303" s="27" t="s">
        <v>2399</v>
      </c>
      <c r="C303" s="27" t="s">
        <v>2400</v>
      </c>
      <c r="D303" s="27" t="s">
        <v>1945</v>
      </c>
      <c r="E303" s="36" t="s">
        <v>245</v>
      </c>
      <c r="F303" s="24"/>
      <c r="G303" s="27">
        <v>631</v>
      </c>
      <c r="H303" s="27" t="s">
        <v>2458</v>
      </c>
      <c r="I303" s="27" t="s">
        <v>2459</v>
      </c>
      <c r="J303" s="27" t="s">
        <v>1945</v>
      </c>
      <c r="K303" s="36" t="s">
        <v>384</v>
      </c>
    </row>
    <row r="304" spans="1:11" ht="21.75" customHeight="1">
      <c r="A304" s="27">
        <v>602</v>
      </c>
      <c r="B304" s="27" t="s">
        <v>2401</v>
      </c>
      <c r="C304" s="27" t="s">
        <v>2402</v>
      </c>
      <c r="D304" s="27" t="s">
        <v>1945</v>
      </c>
      <c r="E304" s="36" t="s">
        <v>245</v>
      </c>
      <c r="F304" s="24"/>
      <c r="G304" s="27">
        <v>632</v>
      </c>
      <c r="H304" s="27" t="s">
        <v>2460</v>
      </c>
      <c r="I304" s="27" t="s">
        <v>2461</v>
      </c>
      <c r="J304" s="27" t="s">
        <v>2500</v>
      </c>
      <c r="K304" s="36" t="s">
        <v>384</v>
      </c>
    </row>
    <row r="305" spans="1:11" ht="21.75" customHeight="1">
      <c r="A305" s="27">
        <v>603</v>
      </c>
      <c r="B305" s="27" t="s">
        <v>2403</v>
      </c>
      <c r="C305" s="27" t="s">
        <v>2404</v>
      </c>
      <c r="D305" s="27" t="s">
        <v>1945</v>
      </c>
      <c r="E305" s="36" t="s">
        <v>245</v>
      </c>
      <c r="F305" s="24"/>
      <c r="G305" s="27">
        <v>633</v>
      </c>
      <c r="H305" s="27" t="s">
        <v>2462</v>
      </c>
      <c r="I305" s="27" t="s">
        <v>2463</v>
      </c>
      <c r="J305" s="27" t="s">
        <v>1945</v>
      </c>
      <c r="K305" s="36" t="s">
        <v>384</v>
      </c>
    </row>
    <row r="306" spans="1:11" ht="21.75" customHeight="1">
      <c r="A306" s="27">
        <v>604</v>
      </c>
      <c r="B306" s="27" t="s">
        <v>2405</v>
      </c>
      <c r="C306" s="27" t="s">
        <v>2406</v>
      </c>
      <c r="D306" s="27" t="s">
        <v>1945</v>
      </c>
      <c r="E306" s="36" t="s">
        <v>245</v>
      </c>
      <c r="F306" s="24"/>
      <c r="G306" s="27">
        <v>634</v>
      </c>
      <c r="H306" s="27" t="s">
        <v>2464</v>
      </c>
      <c r="I306" s="27" t="s">
        <v>2465</v>
      </c>
      <c r="J306" s="27" t="s">
        <v>1945</v>
      </c>
      <c r="K306" s="36" t="s">
        <v>384</v>
      </c>
    </row>
    <row r="307" spans="1:11" ht="21.75" customHeight="1">
      <c r="A307" s="27">
        <v>605</v>
      </c>
      <c r="B307" s="27" t="s">
        <v>2407</v>
      </c>
      <c r="C307" s="27" t="s">
        <v>2408</v>
      </c>
      <c r="D307" s="27" t="s">
        <v>1945</v>
      </c>
      <c r="E307" s="36" t="s">
        <v>245</v>
      </c>
      <c r="F307" s="24"/>
      <c r="G307" s="27">
        <v>635</v>
      </c>
      <c r="H307" s="27" t="s">
        <v>2466</v>
      </c>
      <c r="I307" s="27" t="s">
        <v>2467</v>
      </c>
      <c r="J307" s="27" t="s">
        <v>1945</v>
      </c>
      <c r="K307" s="36" t="s">
        <v>384</v>
      </c>
    </row>
    <row r="308" spans="1:11" ht="21.75" customHeight="1">
      <c r="A308" s="27">
        <v>606</v>
      </c>
      <c r="B308" s="27" t="s">
        <v>2409</v>
      </c>
      <c r="C308" s="27" t="s">
        <v>2410</v>
      </c>
      <c r="D308" s="27" t="s">
        <v>1945</v>
      </c>
      <c r="E308" s="36" t="s">
        <v>245</v>
      </c>
      <c r="F308" s="24"/>
      <c r="G308" s="27">
        <v>636</v>
      </c>
      <c r="H308" s="27" t="s">
        <v>2468</v>
      </c>
      <c r="I308" s="27" t="s">
        <v>2469</v>
      </c>
      <c r="J308" s="27" t="s">
        <v>1945</v>
      </c>
      <c r="K308" s="36" t="s">
        <v>384</v>
      </c>
    </row>
    <row r="309" spans="1:11" ht="21.75" customHeight="1">
      <c r="A309" s="27">
        <v>607</v>
      </c>
      <c r="B309" s="27" t="s">
        <v>2411</v>
      </c>
      <c r="C309" s="27" t="s">
        <v>2412</v>
      </c>
      <c r="D309" s="27" t="s">
        <v>1945</v>
      </c>
      <c r="E309" s="36" t="s">
        <v>245</v>
      </c>
      <c r="F309" s="24"/>
      <c r="G309" s="27">
        <v>637</v>
      </c>
      <c r="H309" s="27" t="s">
        <v>2470</v>
      </c>
      <c r="I309" s="27" t="s">
        <v>2471</v>
      </c>
      <c r="J309" s="27" t="s">
        <v>1945</v>
      </c>
      <c r="K309" s="36" t="s">
        <v>384</v>
      </c>
    </row>
    <row r="310" spans="1:11" ht="21.75" customHeight="1">
      <c r="A310" s="27">
        <v>608</v>
      </c>
      <c r="B310" s="27" t="s">
        <v>2413</v>
      </c>
      <c r="C310" s="27" t="s">
        <v>2414</v>
      </c>
      <c r="D310" s="27" t="s">
        <v>1945</v>
      </c>
      <c r="E310" s="36" t="s">
        <v>245</v>
      </c>
      <c r="F310" s="24"/>
      <c r="G310" s="27">
        <v>638</v>
      </c>
      <c r="H310" s="27" t="s">
        <v>2472</v>
      </c>
      <c r="I310" s="27" t="s">
        <v>2473</v>
      </c>
      <c r="J310" s="27" t="s">
        <v>1945</v>
      </c>
      <c r="K310" s="36" t="s">
        <v>384</v>
      </c>
    </row>
    <row r="311" spans="1:11" ht="21.75" customHeight="1">
      <c r="A311" s="27">
        <v>609</v>
      </c>
      <c r="B311" s="27" t="s">
        <v>2415</v>
      </c>
      <c r="C311" s="27" t="s">
        <v>2416</v>
      </c>
      <c r="D311" s="27" t="s">
        <v>1945</v>
      </c>
      <c r="E311" s="36" t="s">
        <v>245</v>
      </c>
      <c r="F311" s="24"/>
      <c r="G311" s="27">
        <v>639</v>
      </c>
      <c r="H311" s="27" t="s">
        <v>2474</v>
      </c>
      <c r="I311" s="27" t="s">
        <v>2475</v>
      </c>
      <c r="J311" s="27" t="s">
        <v>1945</v>
      </c>
      <c r="K311" s="36" t="s">
        <v>384</v>
      </c>
    </row>
    <row r="312" spans="1:11" ht="21.75" customHeight="1">
      <c r="A312" s="27">
        <v>610</v>
      </c>
      <c r="B312" s="27" t="s">
        <v>2417</v>
      </c>
      <c r="C312" s="27" t="s">
        <v>2418</v>
      </c>
      <c r="D312" s="27" t="s">
        <v>1945</v>
      </c>
      <c r="E312" s="36" t="s">
        <v>245</v>
      </c>
      <c r="F312" s="24"/>
      <c r="G312" s="27">
        <v>640</v>
      </c>
      <c r="H312" s="27" t="s">
        <v>2476</v>
      </c>
      <c r="I312" s="27" t="s">
        <v>2477</v>
      </c>
      <c r="J312" s="27" t="s">
        <v>1945</v>
      </c>
      <c r="K312" s="36" t="s">
        <v>384</v>
      </c>
    </row>
    <row r="313" spans="1:11" ht="21.75" customHeight="1">
      <c r="A313" s="27">
        <v>611</v>
      </c>
      <c r="B313" s="27" t="s">
        <v>2419</v>
      </c>
      <c r="C313" s="27" t="s">
        <v>2420</v>
      </c>
      <c r="D313" s="27" t="s">
        <v>1945</v>
      </c>
      <c r="E313" s="36" t="s">
        <v>245</v>
      </c>
      <c r="F313" s="24"/>
      <c r="G313" s="27">
        <v>641</v>
      </c>
      <c r="H313" s="27" t="s">
        <v>2478</v>
      </c>
      <c r="I313" s="27" t="s">
        <v>2479</v>
      </c>
      <c r="J313" s="27" t="s">
        <v>1945</v>
      </c>
      <c r="K313" s="36" t="s">
        <v>384</v>
      </c>
    </row>
    <row r="314" spans="1:11" ht="21.75" customHeight="1">
      <c r="A314" s="27">
        <v>612</v>
      </c>
      <c r="B314" s="27" t="s">
        <v>2421</v>
      </c>
      <c r="C314" s="27" t="s">
        <v>2422</v>
      </c>
      <c r="D314" s="27" t="s">
        <v>1945</v>
      </c>
      <c r="E314" s="36" t="s">
        <v>245</v>
      </c>
      <c r="F314" s="24"/>
      <c r="G314" s="27">
        <v>642</v>
      </c>
      <c r="H314" s="27" t="s">
        <v>2480</v>
      </c>
      <c r="I314" s="27" t="s">
        <v>2481</v>
      </c>
      <c r="J314" s="27" t="s">
        <v>1945</v>
      </c>
      <c r="K314" s="36" t="s">
        <v>384</v>
      </c>
    </row>
    <row r="315" spans="1:11" ht="21.75" customHeight="1">
      <c r="A315" s="27">
        <v>613</v>
      </c>
      <c r="B315" s="27" t="s">
        <v>2423</v>
      </c>
      <c r="C315" s="27" t="s">
        <v>2424</v>
      </c>
      <c r="D315" s="27" t="s">
        <v>1945</v>
      </c>
      <c r="E315" s="36" t="s">
        <v>245</v>
      </c>
      <c r="F315" s="24"/>
      <c r="G315" s="27">
        <v>643</v>
      </c>
      <c r="H315" s="27" t="s">
        <v>2482</v>
      </c>
      <c r="I315" s="27" t="s">
        <v>2483</v>
      </c>
      <c r="J315" s="27" t="s">
        <v>1945</v>
      </c>
      <c r="K315" s="36" t="s">
        <v>384</v>
      </c>
    </row>
    <row r="316" spans="1:11" ht="21.75" customHeight="1">
      <c r="A316" s="27">
        <v>614</v>
      </c>
      <c r="B316" s="27" t="s">
        <v>2425</v>
      </c>
      <c r="C316" s="27" t="s">
        <v>2426</v>
      </c>
      <c r="D316" s="27" t="s">
        <v>1945</v>
      </c>
      <c r="E316" s="36" t="s">
        <v>245</v>
      </c>
      <c r="F316" s="24"/>
      <c r="G316" s="27">
        <v>644</v>
      </c>
      <c r="H316" s="27" t="s">
        <v>2484</v>
      </c>
      <c r="I316" s="27" t="s">
        <v>2485</v>
      </c>
      <c r="J316" s="27" t="s">
        <v>1953</v>
      </c>
      <c r="K316" s="36" t="s">
        <v>2793</v>
      </c>
    </row>
    <row r="317" spans="1:11" ht="21.75" customHeight="1">
      <c r="A317" s="27">
        <v>615</v>
      </c>
      <c r="B317" s="27" t="s">
        <v>2427</v>
      </c>
      <c r="C317" s="27" t="s">
        <v>2428</v>
      </c>
      <c r="D317" s="27" t="s">
        <v>1945</v>
      </c>
      <c r="E317" s="36" t="s">
        <v>245</v>
      </c>
      <c r="F317" s="24"/>
      <c r="G317" s="27">
        <v>645</v>
      </c>
      <c r="H317" s="27" t="s">
        <v>2486</v>
      </c>
      <c r="I317" s="27" t="s">
        <v>2487</v>
      </c>
      <c r="J317" s="27" t="s">
        <v>1946</v>
      </c>
      <c r="K317" s="36" t="s">
        <v>384</v>
      </c>
    </row>
    <row r="318" spans="1:11" ht="21.75" customHeight="1">
      <c r="A318" s="27">
        <v>616</v>
      </c>
      <c r="B318" s="27" t="s">
        <v>2429</v>
      </c>
      <c r="C318" s="27" t="s">
        <v>2430</v>
      </c>
      <c r="D318" s="27" t="s">
        <v>1945</v>
      </c>
      <c r="E318" s="36" t="s">
        <v>245</v>
      </c>
      <c r="F318" s="24"/>
      <c r="G318" s="27">
        <v>646</v>
      </c>
      <c r="H318" s="27" t="s">
        <v>2488</v>
      </c>
      <c r="I318" s="27" t="s">
        <v>2489</v>
      </c>
      <c r="J318" s="27" t="s">
        <v>1946</v>
      </c>
      <c r="K318" s="36" t="s">
        <v>384</v>
      </c>
    </row>
    <row r="319" spans="1:11" ht="21.75" customHeight="1">
      <c r="A319" s="27">
        <v>617</v>
      </c>
      <c r="B319" s="27" t="s">
        <v>2431</v>
      </c>
      <c r="C319" s="27" t="s">
        <v>2432</v>
      </c>
      <c r="D319" s="27" t="s">
        <v>1953</v>
      </c>
      <c r="E319" s="36" t="s">
        <v>245</v>
      </c>
      <c r="F319" s="24"/>
      <c r="G319" s="27">
        <v>647</v>
      </c>
      <c r="H319" s="27" t="s">
        <v>2490</v>
      </c>
      <c r="I319" s="27" t="s">
        <v>2491</v>
      </c>
      <c r="J319" s="27" t="s">
        <v>1946</v>
      </c>
      <c r="K319" s="36" t="s">
        <v>384</v>
      </c>
    </row>
    <row r="320" spans="1:11" ht="21.75" customHeight="1">
      <c r="A320" s="27">
        <v>618</v>
      </c>
      <c r="B320" s="27" t="s">
        <v>2433</v>
      </c>
      <c r="C320" s="27" t="s">
        <v>2434</v>
      </c>
      <c r="D320" s="27" t="s">
        <v>1946</v>
      </c>
      <c r="E320" s="36" t="s">
        <v>245</v>
      </c>
      <c r="F320" s="24"/>
      <c r="G320" s="27">
        <v>648</v>
      </c>
      <c r="H320" s="27" t="s">
        <v>2492</v>
      </c>
      <c r="I320" s="27" t="s">
        <v>2493</v>
      </c>
      <c r="J320" s="27" t="s">
        <v>1946</v>
      </c>
      <c r="K320" s="36" t="s">
        <v>384</v>
      </c>
    </row>
    <row r="321" spans="1:11" ht="21.75" customHeight="1">
      <c r="A321" s="27">
        <v>619</v>
      </c>
      <c r="B321" s="27" t="s">
        <v>2435</v>
      </c>
      <c r="C321" s="27" t="s">
        <v>2436</v>
      </c>
      <c r="D321" s="27" t="s">
        <v>1946</v>
      </c>
      <c r="E321" s="36" t="s">
        <v>245</v>
      </c>
      <c r="F321" s="24"/>
      <c r="G321" s="27">
        <v>649</v>
      </c>
      <c r="H321" s="27" t="s">
        <v>2494</v>
      </c>
      <c r="I321" s="27" t="s">
        <v>2495</v>
      </c>
      <c r="J321" s="27" t="s">
        <v>1946</v>
      </c>
      <c r="K321" s="36" t="s">
        <v>384</v>
      </c>
    </row>
    <row r="322" spans="1:11" ht="21.75" customHeight="1">
      <c r="A322" s="27">
        <v>620</v>
      </c>
      <c r="B322" s="27" t="s">
        <v>2437</v>
      </c>
      <c r="C322" s="27" t="s">
        <v>2438</v>
      </c>
      <c r="D322" s="27" t="s">
        <v>1946</v>
      </c>
      <c r="E322" s="36" t="s">
        <v>245</v>
      </c>
      <c r="F322" s="24"/>
      <c r="G322" s="27">
        <v>650</v>
      </c>
      <c r="H322" s="27" t="s">
        <v>2496</v>
      </c>
      <c r="I322" s="27" t="s">
        <v>2497</v>
      </c>
      <c r="J322" s="27" t="s">
        <v>1946</v>
      </c>
      <c r="K322" s="36" t="s">
        <v>384</v>
      </c>
    </row>
    <row r="323" spans="1:11" ht="21.75" customHeight="1">
      <c r="A323" s="27">
        <v>621</v>
      </c>
      <c r="B323" s="27" t="s">
        <v>2439</v>
      </c>
      <c r="C323" s="27" t="s">
        <v>2440</v>
      </c>
      <c r="D323" s="27" t="s">
        <v>1946</v>
      </c>
      <c r="E323" s="36" t="s">
        <v>245</v>
      </c>
      <c r="F323" s="24"/>
      <c r="G323" s="27">
        <v>651</v>
      </c>
      <c r="H323" s="27" t="s">
        <v>2498</v>
      </c>
      <c r="I323" s="27" t="s">
        <v>2499</v>
      </c>
      <c r="J323" s="27" t="s">
        <v>1946</v>
      </c>
      <c r="K323" s="36" t="s">
        <v>384</v>
      </c>
    </row>
    <row r="324" spans="1:11" ht="21.75" customHeight="1">
      <c r="A324" s="27">
        <v>622</v>
      </c>
      <c r="B324" s="27" t="s">
        <v>2441</v>
      </c>
      <c r="C324" s="27" t="s">
        <v>2442</v>
      </c>
      <c r="D324" s="27" t="s">
        <v>1946</v>
      </c>
      <c r="E324" s="36" t="s">
        <v>245</v>
      </c>
      <c r="F324" s="24"/>
      <c r="G324" s="27">
        <v>652</v>
      </c>
      <c r="H324" s="27">
        <v>17220472</v>
      </c>
      <c r="I324" s="27" t="s">
        <v>2501</v>
      </c>
      <c r="J324" s="27" t="s">
        <v>1953</v>
      </c>
      <c r="K324" s="36" t="s">
        <v>383</v>
      </c>
    </row>
    <row r="325" spans="1:11" ht="21.75" customHeight="1">
      <c r="A325" s="27">
        <v>623</v>
      </c>
      <c r="B325" s="27" t="s">
        <v>2443</v>
      </c>
      <c r="C325" s="27" t="s">
        <v>2444</v>
      </c>
      <c r="D325" s="27" t="s">
        <v>1946</v>
      </c>
      <c r="E325" s="36" t="s">
        <v>245</v>
      </c>
      <c r="F325" s="24"/>
      <c r="G325" s="27">
        <v>653</v>
      </c>
      <c r="H325" s="27">
        <v>17220571</v>
      </c>
      <c r="I325" s="27" t="s">
        <v>2502</v>
      </c>
      <c r="J325" s="27" t="s">
        <v>1953</v>
      </c>
      <c r="K325" s="36" t="s">
        <v>383</v>
      </c>
    </row>
    <row r="326" spans="1:11" ht="21.75" customHeight="1">
      <c r="A326" s="27">
        <v>624</v>
      </c>
      <c r="B326" s="27" t="s">
        <v>2445</v>
      </c>
      <c r="C326" s="27" t="s">
        <v>2446</v>
      </c>
      <c r="D326" s="27" t="s">
        <v>1946</v>
      </c>
      <c r="E326" s="36" t="s">
        <v>245</v>
      </c>
      <c r="F326" s="24"/>
      <c r="G326" s="27">
        <v>654</v>
      </c>
      <c r="H326" s="27">
        <v>17220335</v>
      </c>
      <c r="I326" s="27" t="s">
        <v>2503</v>
      </c>
      <c r="J326" s="27" t="s">
        <v>1953</v>
      </c>
      <c r="K326" s="36" t="s">
        <v>383</v>
      </c>
    </row>
    <row r="327" spans="1:11" ht="21.75" customHeight="1">
      <c r="A327" s="27">
        <v>625</v>
      </c>
      <c r="B327" s="27" t="s">
        <v>2447</v>
      </c>
      <c r="C327" s="27" t="s">
        <v>2448</v>
      </c>
      <c r="D327" s="27" t="s">
        <v>1945</v>
      </c>
      <c r="E327" s="36" t="s">
        <v>384</v>
      </c>
      <c r="F327" s="24"/>
      <c r="G327" s="27">
        <v>655</v>
      </c>
      <c r="H327" s="27">
        <v>17220033</v>
      </c>
      <c r="I327" s="27" t="s">
        <v>2504</v>
      </c>
      <c r="J327" s="27" t="s">
        <v>1953</v>
      </c>
      <c r="K327" s="36" t="s">
        <v>383</v>
      </c>
    </row>
    <row r="328" spans="1:11" ht="21.75" customHeight="1">
      <c r="A328" s="27">
        <v>626</v>
      </c>
      <c r="B328" s="27" t="s">
        <v>2449</v>
      </c>
      <c r="C328" s="27" t="s">
        <v>2450</v>
      </c>
      <c r="D328" s="27" t="s">
        <v>1945</v>
      </c>
      <c r="E328" s="36" t="s">
        <v>384</v>
      </c>
      <c r="F328" s="24"/>
      <c r="G328" s="27">
        <v>656</v>
      </c>
      <c r="H328" s="27" t="s">
        <v>2505</v>
      </c>
      <c r="I328" s="27" t="s">
        <v>1518</v>
      </c>
      <c r="J328" s="27" t="s">
        <v>1945</v>
      </c>
      <c r="K328" s="36" t="s">
        <v>383</v>
      </c>
    </row>
    <row r="329" spans="1:11" ht="21.75" customHeight="1">
      <c r="A329" s="27">
        <v>627</v>
      </c>
      <c r="B329" s="27">
        <v>16220170</v>
      </c>
      <c r="C329" s="27" t="s">
        <v>2451</v>
      </c>
      <c r="D329" s="27" t="s">
        <v>1945</v>
      </c>
      <c r="E329" s="36" t="s">
        <v>384</v>
      </c>
      <c r="F329" s="24"/>
      <c r="G329" s="27">
        <v>657</v>
      </c>
      <c r="H329" s="27" t="s">
        <v>2506</v>
      </c>
      <c r="I329" s="27" t="s">
        <v>2507</v>
      </c>
      <c r="J329" s="27" t="s">
        <v>1945</v>
      </c>
      <c r="K329" s="36" t="s">
        <v>383</v>
      </c>
    </row>
    <row r="330" spans="1:11" ht="21.75" customHeight="1">
      <c r="A330" s="27">
        <v>628</v>
      </c>
      <c r="B330" s="27" t="s">
        <v>2452</v>
      </c>
      <c r="C330" s="27" t="s">
        <v>2453</v>
      </c>
      <c r="D330" s="27" t="s">
        <v>1945</v>
      </c>
      <c r="E330" s="36" t="s">
        <v>384</v>
      </c>
      <c r="F330" s="24"/>
      <c r="G330" s="27">
        <v>658</v>
      </c>
      <c r="H330" s="27" t="s">
        <v>2508</v>
      </c>
      <c r="I330" s="27" t="s">
        <v>2509</v>
      </c>
      <c r="J330" s="27" t="s">
        <v>1945</v>
      </c>
      <c r="K330" s="36" t="s">
        <v>383</v>
      </c>
    </row>
    <row r="331" spans="1:11" ht="21.75" customHeight="1">
      <c r="A331" s="27">
        <v>629</v>
      </c>
      <c r="B331" s="27" t="s">
        <v>2454</v>
      </c>
      <c r="C331" s="27" t="s">
        <v>2455</v>
      </c>
      <c r="D331" s="27" t="s">
        <v>1945</v>
      </c>
      <c r="E331" s="36" t="s">
        <v>384</v>
      </c>
      <c r="F331" s="24"/>
      <c r="G331" s="27">
        <v>659</v>
      </c>
      <c r="H331" s="27" t="s">
        <v>2510</v>
      </c>
      <c r="I331" s="27" t="s">
        <v>2511</v>
      </c>
      <c r="J331" s="27" t="s">
        <v>1945</v>
      </c>
      <c r="K331" s="36" t="s">
        <v>383</v>
      </c>
    </row>
    <row r="332" spans="1:11" ht="21.75" customHeight="1">
      <c r="A332" s="27">
        <v>630</v>
      </c>
      <c r="B332" s="27" t="s">
        <v>2456</v>
      </c>
      <c r="C332" s="27" t="s">
        <v>2457</v>
      </c>
      <c r="D332" s="27" t="s">
        <v>1945</v>
      </c>
      <c r="E332" s="36" t="s">
        <v>384</v>
      </c>
      <c r="F332" s="24"/>
      <c r="G332" s="27">
        <v>660</v>
      </c>
      <c r="H332" s="27" t="s">
        <v>2512</v>
      </c>
      <c r="I332" s="27" t="s">
        <v>2513</v>
      </c>
      <c r="J332" s="27" t="s">
        <v>1945</v>
      </c>
      <c r="K332" s="36" t="s">
        <v>383</v>
      </c>
    </row>
    <row r="333" spans="1:11" ht="21.75" customHeight="1">
      <c r="A333" s="27">
        <v>661</v>
      </c>
      <c r="B333" s="27" t="s">
        <v>2514</v>
      </c>
      <c r="C333" s="27" t="s">
        <v>2515</v>
      </c>
      <c r="D333" s="27" t="s">
        <v>1946</v>
      </c>
      <c r="E333" s="36" t="s">
        <v>383</v>
      </c>
      <c r="F333" s="24"/>
      <c r="G333" s="27">
        <v>691</v>
      </c>
      <c r="H333" s="27" t="s">
        <v>2564</v>
      </c>
      <c r="I333" s="27" t="s">
        <v>2565</v>
      </c>
      <c r="J333" s="27" t="s">
        <v>1945</v>
      </c>
      <c r="K333" s="36" t="s">
        <v>386</v>
      </c>
    </row>
    <row r="334" spans="1:11" ht="21.75" customHeight="1">
      <c r="A334" s="27">
        <v>662</v>
      </c>
      <c r="B334" s="27" t="s">
        <v>2516</v>
      </c>
      <c r="C334" s="27" t="s">
        <v>2517</v>
      </c>
      <c r="D334" s="27" t="s">
        <v>1946</v>
      </c>
      <c r="E334" s="36" t="s">
        <v>383</v>
      </c>
      <c r="F334" s="24"/>
      <c r="G334" s="27">
        <v>692</v>
      </c>
      <c r="H334" s="27" t="s">
        <v>2566</v>
      </c>
      <c r="I334" s="27" t="s">
        <v>2567</v>
      </c>
      <c r="J334" s="27" t="s">
        <v>1945</v>
      </c>
      <c r="K334" s="36" t="s">
        <v>386</v>
      </c>
    </row>
    <row r="335" spans="1:11" ht="21.75" customHeight="1">
      <c r="A335" s="27">
        <v>663</v>
      </c>
      <c r="B335" s="27" t="s">
        <v>2518</v>
      </c>
      <c r="C335" s="27" t="s">
        <v>2519</v>
      </c>
      <c r="D335" s="27" t="s">
        <v>1946</v>
      </c>
      <c r="E335" s="36" t="s">
        <v>383</v>
      </c>
      <c r="F335" s="24"/>
      <c r="G335" s="27">
        <v>693</v>
      </c>
      <c r="H335" s="27" t="s">
        <v>2568</v>
      </c>
      <c r="I335" s="27" t="s">
        <v>2569</v>
      </c>
      <c r="J335" s="27" t="s">
        <v>1945</v>
      </c>
      <c r="K335" s="36" t="s">
        <v>386</v>
      </c>
    </row>
    <row r="336" spans="1:11" ht="21.75" customHeight="1">
      <c r="A336" s="27">
        <v>664</v>
      </c>
      <c r="B336" s="27" t="s">
        <v>2520</v>
      </c>
      <c r="C336" s="27" t="s">
        <v>2521</v>
      </c>
      <c r="D336" s="27" t="s">
        <v>1945</v>
      </c>
      <c r="E336" s="36" t="s">
        <v>383</v>
      </c>
      <c r="F336" s="24"/>
      <c r="G336" s="27">
        <v>694</v>
      </c>
      <c r="H336" s="27" t="s">
        <v>2570</v>
      </c>
      <c r="I336" s="27" t="s">
        <v>2571</v>
      </c>
      <c r="J336" s="27" t="s">
        <v>1946</v>
      </c>
      <c r="K336" s="36" t="s">
        <v>386</v>
      </c>
    </row>
    <row r="337" spans="1:11" ht="21.75" customHeight="1">
      <c r="A337" s="27">
        <v>665</v>
      </c>
      <c r="B337" s="27" t="s">
        <v>2522</v>
      </c>
      <c r="C337" s="27" t="s">
        <v>2523</v>
      </c>
      <c r="D337" s="27" t="s">
        <v>1946</v>
      </c>
      <c r="E337" s="36" t="s">
        <v>383</v>
      </c>
      <c r="F337" s="24"/>
      <c r="G337" s="27">
        <v>695</v>
      </c>
      <c r="H337" s="27" t="s">
        <v>2572</v>
      </c>
      <c r="I337" s="27" t="s">
        <v>2573</v>
      </c>
      <c r="J337" s="27" t="s">
        <v>1946</v>
      </c>
      <c r="K337" s="36" t="s">
        <v>386</v>
      </c>
    </row>
    <row r="338" spans="1:11" ht="21.75" customHeight="1">
      <c r="A338" s="27">
        <v>666</v>
      </c>
      <c r="B338" s="27" t="s">
        <v>2524</v>
      </c>
      <c r="C338" s="27" t="s">
        <v>2525</v>
      </c>
      <c r="D338" s="27" t="s">
        <v>1945</v>
      </c>
      <c r="E338" s="36" t="s">
        <v>383</v>
      </c>
      <c r="F338" s="24"/>
      <c r="G338" s="27">
        <v>696</v>
      </c>
      <c r="H338" s="27" t="s">
        <v>2574</v>
      </c>
      <c r="I338" s="27" t="s">
        <v>2575</v>
      </c>
      <c r="J338" s="27" t="s">
        <v>1946</v>
      </c>
      <c r="K338" s="36" t="s">
        <v>386</v>
      </c>
    </row>
    <row r="339" spans="1:11" ht="21.75" customHeight="1">
      <c r="A339" s="27">
        <v>667</v>
      </c>
      <c r="B339" s="27" t="s">
        <v>2526</v>
      </c>
      <c r="C339" s="27" t="s">
        <v>2527</v>
      </c>
      <c r="D339" s="27" t="s">
        <v>1945</v>
      </c>
      <c r="E339" s="36" t="s">
        <v>383</v>
      </c>
      <c r="F339" s="24"/>
      <c r="G339" s="27">
        <v>697</v>
      </c>
      <c r="H339" s="27" t="s">
        <v>2576</v>
      </c>
      <c r="I339" s="27" t="s">
        <v>2577</v>
      </c>
      <c r="J339" s="27" t="s">
        <v>1945</v>
      </c>
      <c r="K339" s="36" t="s">
        <v>386</v>
      </c>
    </row>
    <row r="340" spans="1:11" ht="21.75" customHeight="1">
      <c r="A340" s="27">
        <v>668</v>
      </c>
      <c r="B340" s="27">
        <v>17220581</v>
      </c>
      <c r="C340" s="27" t="s">
        <v>2528</v>
      </c>
      <c r="D340" s="27" t="s">
        <v>1953</v>
      </c>
      <c r="E340" s="36" t="s">
        <v>385</v>
      </c>
      <c r="F340" s="24"/>
      <c r="G340" s="27">
        <v>698</v>
      </c>
      <c r="H340" s="27" t="s">
        <v>2578</v>
      </c>
      <c r="I340" s="27" t="s">
        <v>2579</v>
      </c>
      <c r="J340" s="27" t="s">
        <v>1946</v>
      </c>
      <c r="K340" s="36" t="s">
        <v>386</v>
      </c>
    </row>
    <row r="341" spans="1:11" ht="21.75" customHeight="1">
      <c r="A341" s="27">
        <v>669</v>
      </c>
      <c r="B341" s="27">
        <v>17220374</v>
      </c>
      <c r="C341" s="27" t="s">
        <v>2529</v>
      </c>
      <c r="D341" s="27" t="s">
        <v>1953</v>
      </c>
      <c r="E341" s="36" t="s">
        <v>385</v>
      </c>
      <c r="F341" s="24"/>
      <c r="G341" s="27">
        <v>699</v>
      </c>
      <c r="H341" s="27" t="s">
        <v>2580</v>
      </c>
      <c r="I341" s="27" t="s">
        <v>2581</v>
      </c>
      <c r="J341" s="27" t="s">
        <v>1945</v>
      </c>
      <c r="K341" s="36" t="s">
        <v>386</v>
      </c>
    </row>
    <row r="342" spans="1:11" ht="21.75" customHeight="1">
      <c r="A342" s="27">
        <v>670</v>
      </c>
      <c r="B342" s="27">
        <v>17220099</v>
      </c>
      <c r="C342" s="27" t="s">
        <v>2530</v>
      </c>
      <c r="D342" s="27" t="s">
        <v>1953</v>
      </c>
      <c r="E342" s="36" t="s">
        <v>385</v>
      </c>
      <c r="F342" s="24"/>
      <c r="G342" s="27">
        <v>700</v>
      </c>
      <c r="H342" s="27" t="s">
        <v>2582</v>
      </c>
      <c r="I342" s="27" t="s">
        <v>2583</v>
      </c>
      <c r="J342" s="27" t="s">
        <v>1945</v>
      </c>
      <c r="K342" s="36" t="s">
        <v>386</v>
      </c>
    </row>
    <row r="343" spans="1:11" ht="21.75" customHeight="1">
      <c r="A343" s="27">
        <v>671</v>
      </c>
      <c r="B343" s="27">
        <v>17220636</v>
      </c>
      <c r="C343" s="27" t="s">
        <v>2531</v>
      </c>
      <c r="D343" s="27" t="s">
        <v>1953</v>
      </c>
      <c r="E343" s="36" t="s">
        <v>385</v>
      </c>
      <c r="F343" s="24"/>
      <c r="G343" s="27">
        <v>701</v>
      </c>
      <c r="H343" s="27">
        <v>17810024</v>
      </c>
      <c r="I343" s="27" t="s">
        <v>2584</v>
      </c>
      <c r="J343" s="27" t="s">
        <v>1953</v>
      </c>
      <c r="K343" s="36" t="s">
        <v>245</v>
      </c>
    </row>
    <row r="344" spans="1:11" ht="21.75" customHeight="1">
      <c r="A344" s="27">
        <v>672</v>
      </c>
      <c r="B344" s="27" t="s">
        <v>2532</v>
      </c>
      <c r="C344" s="27" t="s">
        <v>2533</v>
      </c>
      <c r="D344" s="27" t="s">
        <v>1945</v>
      </c>
      <c r="E344" s="36" t="s">
        <v>385</v>
      </c>
      <c r="F344" s="24"/>
      <c r="G344" s="27">
        <v>702</v>
      </c>
      <c r="H344" s="27">
        <v>17220673</v>
      </c>
      <c r="I344" s="27" t="s">
        <v>2585</v>
      </c>
      <c r="J344" s="27" t="s">
        <v>1953</v>
      </c>
      <c r="K344" s="36" t="s">
        <v>245</v>
      </c>
    </row>
    <row r="345" spans="1:11" ht="21.75" customHeight="1">
      <c r="A345" s="27">
        <v>673</v>
      </c>
      <c r="B345" s="27" t="s">
        <v>2534</v>
      </c>
      <c r="C345" s="27" t="s">
        <v>2535</v>
      </c>
      <c r="D345" s="27" t="s">
        <v>1945</v>
      </c>
      <c r="E345" s="36" t="s">
        <v>385</v>
      </c>
      <c r="F345" s="24"/>
      <c r="G345" s="27">
        <v>703</v>
      </c>
      <c r="H345" s="27">
        <v>17220299</v>
      </c>
      <c r="I345" s="27" t="s">
        <v>2586</v>
      </c>
      <c r="J345" s="27" t="s">
        <v>1953</v>
      </c>
      <c r="K345" s="36" t="s">
        <v>245</v>
      </c>
    </row>
    <row r="346" spans="1:11" ht="21.75" customHeight="1">
      <c r="A346" s="27">
        <v>674</v>
      </c>
      <c r="B346" s="27" t="s">
        <v>2536</v>
      </c>
      <c r="C346" s="27" t="s">
        <v>2537</v>
      </c>
      <c r="D346" s="27" t="s">
        <v>1945</v>
      </c>
      <c r="E346" s="36" t="s">
        <v>385</v>
      </c>
      <c r="F346" s="24"/>
      <c r="G346" s="27">
        <v>704</v>
      </c>
      <c r="H346" s="27">
        <v>17220205</v>
      </c>
      <c r="I346" s="27" t="s">
        <v>2587</v>
      </c>
      <c r="J346" s="27" t="s">
        <v>1953</v>
      </c>
      <c r="K346" s="36" t="s">
        <v>245</v>
      </c>
    </row>
    <row r="347" spans="1:11" ht="21.75" customHeight="1">
      <c r="A347" s="27">
        <v>675</v>
      </c>
      <c r="B347" s="27" t="s">
        <v>2538</v>
      </c>
      <c r="C347" s="27" t="s">
        <v>2539</v>
      </c>
      <c r="D347" s="27" t="s">
        <v>1945</v>
      </c>
      <c r="E347" s="36" t="s">
        <v>385</v>
      </c>
      <c r="F347" s="24"/>
      <c r="G347" s="27">
        <v>705</v>
      </c>
      <c r="H347" s="27" t="s">
        <v>2588</v>
      </c>
      <c r="I347" s="27" t="s">
        <v>2589</v>
      </c>
      <c r="J347" s="27" t="s">
        <v>1945</v>
      </c>
      <c r="K347" s="36" t="s">
        <v>245</v>
      </c>
    </row>
    <row r="348" spans="1:11" ht="21.75" customHeight="1">
      <c r="A348" s="27">
        <v>676</v>
      </c>
      <c r="B348" s="27" t="s">
        <v>2540</v>
      </c>
      <c r="C348" s="27" t="s">
        <v>2541</v>
      </c>
      <c r="D348" s="27" t="s">
        <v>1945</v>
      </c>
      <c r="E348" s="36" t="s">
        <v>385</v>
      </c>
      <c r="F348" s="24"/>
      <c r="G348" s="27">
        <v>706</v>
      </c>
      <c r="H348" s="27" t="s">
        <v>2590</v>
      </c>
      <c r="I348" s="27" t="s">
        <v>2591</v>
      </c>
      <c r="J348" s="27" t="s">
        <v>1945</v>
      </c>
      <c r="K348" s="36" t="s">
        <v>245</v>
      </c>
    </row>
    <row r="349" spans="1:11" ht="21.75" customHeight="1">
      <c r="A349" s="27">
        <v>677</v>
      </c>
      <c r="B349" s="27" t="s">
        <v>2542</v>
      </c>
      <c r="C349" s="27" t="s">
        <v>2543</v>
      </c>
      <c r="D349" s="27" t="s">
        <v>1946</v>
      </c>
      <c r="E349" s="36" t="s">
        <v>385</v>
      </c>
      <c r="F349" s="24"/>
      <c r="G349" s="27">
        <v>707</v>
      </c>
      <c r="H349" s="27" t="s">
        <v>2592</v>
      </c>
      <c r="I349" s="27" t="s">
        <v>2593</v>
      </c>
      <c r="J349" s="27" t="s">
        <v>1945</v>
      </c>
      <c r="K349" s="36" t="s">
        <v>245</v>
      </c>
    </row>
    <row r="350" spans="1:11" ht="21.75" customHeight="1">
      <c r="A350" s="27">
        <v>678</v>
      </c>
      <c r="B350" s="27" t="s">
        <v>2544</v>
      </c>
      <c r="C350" s="27" t="s">
        <v>273</v>
      </c>
      <c r="D350" s="27" t="s">
        <v>1946</v>
      </c>
      <c r="E350" s="36" t="s">
        <v>385</v>
      </c>
      <c r="F350" s="24"/>
      <c r="G350" s="27">
        <v>708</v>
      </c>
      <c r="H350" s="27" t="s">
        <v>2594</v>
      </c>
      <c r="I350" s="27" t="s">
        <v>2595</v>
      </c>
      <c r="J350" s="27" t="s">
        <v>1945</v>
      </c>
      <c r="K350" s="36" t="s">
        <v>245</v>
      </c>
    </row>
    <row r="351" spans="1:11" ht="21.75" customHeight="1">
      <c r="A351" s="27">
        <v>679</v>
      </c>
      <c r="B351" s="27" t="s">
        <v>2545</v>
      </c>
      <c r="C351" s="27" t="s">
        <v>2546</v>
      </c>
      <c r="D351" s="27" t="s">
        <v>1946</v>
      </c>
      <c r="E351" s="36" t="s">
        <v>385</v>
      </c>
      <c r="F351" s="24"/>
      <c r="G351" s="27">
        <v>709</v>
      </c>
      <c r="H351" s="27" t="s">
        <v>2596</v>
      </c>
      <c r="I351" s="27" t="s">
        <v>2597</v>
      </c>
      <c r="J351" s="27" t="s">
        <v>1945</v>
      </c>
      <c r="K351" s="36" t="s">
        <v>245</v>
      </c>
    </row>
    <row r="352" spans="1:11" ht="21.75" customHeight="1">
      <c r="A352" s="27">
        <v>680</v>
      </c>
      <c r="B352" s="27" t="s">
        <v>2547</v>
      </c>
      <c r="C352" s="27" t="s">
        <v>2548</v>
      </c>
      <c r="D352" s="27" t="s">
        <v>1945</v>
      </c>
      <c r="E352" s="36" t="s">
        <v>385</v>
      </c>
      <c r="F352" s="24"/>
      <c r="G352" s="27">
        <v>710</v>
      </c>
      <c r="H352" s="27" t="s">
        <v>2598</v>
      </c>
      <c r="I352" s="27" t="s">
        <v>2599</v>
      </c>
      <c r="J352" s="27" t="s">
        <v>1946</v>
      </c>
      <c r="K352" s="36" t="s">
        <v>245</v>
      </c>
    </row>
    <row r="353" spans="1:11" ht="21.75" customHeight="1">
      <c r="A353" s="27">
        <v>681</v>
      </c>
      <c r="B353" s="27" t="s">
        <v>2549</v>
      </c>
      <c r="C353" s="27" t="s">
        <v>2550</v>
      </c>
      <c r="D353" s="27" t="s">
        <v>1946</v>
      </c>
      <c r="E353" s="36" t="s">
        <v>385</v>
      </c>
      <c r="F353" s="24"/>
      <c r="G353" s="27">
        <v>711</v>
      </c>
      <c r="H353" s="27" t="s">
        <v>2600</v>
      </c>
      <c r="I353" s="27" t="s">
        <v>2601</v>
      </c>
      <c r="J353" s="27" t="s">
        <v>1946</v>
      </c>
      <c r="K353" s="36" t="s">
        <v>245</v>
      </c>
    </row>
    <row r="354" spans="1:11" ht="21.75" customHeight="1">
      <c r="A354" s="27">
        <v>682</v>
      </c>
      <c r="B354" s="27" t="s">
        <v>2551</v>
      </c>
      <c r="C354" s="27" t="s">
        <v>2552</v>
      </c>
      <c r="D354" s="27" t="s">
        <v>1945</v>
      </c>
      <c r="E354" s="36" t="s">
        <v>385</v>
      </c>
      <c r="F354" s="24"/>
      <c r="G354" s="27">
        <v>712</v>
      </c>
      <c r="H354" s="27" t="s">
        <v>2602</v>
      </c>
      <c r="I354" s="27" t="s">
        <v>2603</v>
      </c>
      <c r="J354" s="27" t="s">
        <v>1946</v>
      </c>
      <c r="K354" s="36" t="s">
        <v>245</v>
      </c>
    </row>
    <row r="355" spans="1:11" ht="21.75" customHeight="1">
      <c r="A355" s="27">
        <v>683</v>
      </c>
      <c r="B355" s="27" t="s">
        <v>2553</v>
      </c>
      <c r="C355" s="27" t="s">
        <v>2554</v>
      </c>
      <c r="D355" s="27" t="s">
        <v>1945</v>
      </c>
      <c r="E355" s="36" t="s">
        <v>385</v>
      </c>
      <c r="F355" s="24"/>
      <c r="G355" s="27">
        <v>713</v>
      </c>
      <c r="H355" s="27" t="s">
        <v>2604</v>
      </c>
      <c r="I355" s="27" t="s">
        <v>2605</v>
      </c>
      <c r="J355" s="27" t="s">
        <v>1945</v>
      </c>
      <c r="K355" s="36" t="s">
        <v>245</v>
      </c>
    </row>
    <row r="356" spans="1:11" ht="21.75" customHeight="1">
      <c r="A356" s="27">
        <v>684</v>
      </c>
      <c r="B356" s="27">
        <v>17220368</v>
      </c>
      <c r="C356" s="27" t="s">
        <v>2555</v>
      </c>
      <c r="D356" s="27" t="s">
        <v>1953</v>
      </c>
      <c r="E356" s="36" t="s">
        <v>386</v>
      </c>
      <c r="F356" s="24"/>
      <c r="G356" s="27">
        <v>714</v>
      </c>
      <c r="H356" s="27" t="s">
        <v>2606</v>
      </c>
      <c r="I356" s="27" t="s">
        <v>2607</v>
      </c>
      <c r="J356" s="27" t="s">
        <v>1946</v>
      </c>
      <c r="K356" s="36" t="s">
        <v>245</v>
      </c>
    </row>
    <row r="357" spans="1:11" ht="21.75" customHeight="1">
      <c r="A357" s="27">
        <v>685</v>
      </c>
      <c r="B357" s="27">
        <v>17220521</v>
      </c>
      <c r="C357" s="27" t="s">
        <v>2556</v>
      </c>
      <c r="D357" s="27" t="s">
        <v>1953</v>
      </c>
      <c r="E357" s="36" t="s">
        <v>386</v>
      </c>
      <c r="F357" s="24"/>
      <c r="G357" s="27">
        <v>715</v>
      </c>
      <c r="H357" s="27" t="s">
        <v>2608</v>
      </c>
      <c r="I357" s="27" t="s">
        <v>2609</v>
      </c>
      <c r="J357" s="27" t="s">
        <v>1945</v>
      </c>
      <c r="K357" s="36" t="s">
        <v>245</v>
      </c>
    </row>
    <row r="358" spans="1:11" ht="21.75" customHeight="1">
      <c r="A358" s="27">
        <v>686</v>
      </c>
      <c r="B358" s="27">
        <v>17220314</v>
      </c>
      <c r="C358" s="27" t="s">
        <v>2557</v>
      </c>
      <c r="D358" s="27" t="s">
        <v>1953</v>
      </c>
      <c r="E358" s="36" t="s">
        <v>386</v>
      </c>
      <c r="F358" s="24"/>
      <c r="G358" s="27">
        <v>716</v>
      </c>
      <c r="H358" s="27" t="s">
        <v>2610</v>
      </c>
      <c r="I358" s="27" t="s">
        <v>2611</v>
      </c>
      <c r="J358" s="27" t="s">
        <v>1945</v>
      </c>
      <c r="K358" s="36" t="s">
        <v>245</v>
      </c>
    </row>
    <row r="359" spans="1:11" ht="21.75" customHeight="1">
      <c r="A359" s="27">
        <v>687</v>
      </c>
      <c r="B359" s="27">
        <v>17220320</v>
      </c>
      <c r="C359" s="27" t="s">
        <v>2558</v>
      </c>
      <c r="D359" s="27" t="s">
        <v>1953</v>
      </c>
      <c r="E359" s="36" t="s">
        <v>386</v>
      </c>
      <c r="F359" s="24"/>
      <c r="G359" s="27">
        <v>717</v>
      </c>
      <c r="H359" s="27">
        <v>17220111</v>
      </c>
      <c r="I359" s="27" t="s">
        <v>2612</v>
      </c>
      <c r="J359" s="27" t="s">
        <v>1953</v>
      </c>
      <c r="K359" s="36" t="s">
        <v>384</v>
      </c>
    </row>
    <row r="360" spans="1:11" ht="21.75" customHeight="1">
      <c r="A360" s="27">
        <v>688</v>
      </c>
      <c r="B360" s="27">
        <v>17220160</v>
      </c>
      <c r="C360" s="27" t="s">
        <v>2559</v>
      </c>
      <c r="D360" s="27" t="s">
        <v>1953</v>
      </c>
      <c r="E360" s="36" t="s">
        <v>386</v>
      </c>
      <c r="F360" s="24"/>
      <c r="G360" s="27">
        <v>718</v>
      </c>
      <c r="H360" s="27">
        <v>17220077</v>
      </c>
      <c r="I360" s="27" t="s">
        <v>2613</v>
      </c>
      <c r="J360" s="27" t="s">
        <v>1953</v>
      </c>
      <c r="K360" s="36" t="s">
        <v>384</v>
      </c>
    </row>
    <row r="361" spans="1:11" ht="21.75" customHeight="1">
      <c r="A361" s="27">
        <v>689</v>
      </c>
      <c r="B361" s="27" t="s">
        <v>2560</v>
      </c>
      <c r="C361" s="27" t="s">
        <v>2561</v>
      </c>
      <c r="D361" s="27" t="s">
        <v>1945</v>
      </c>
      <c r="E361" s="36" t="s">
        <v>386</v>
      </c>
      <c r="F361" s="24"/>
      <c r="G361" s="27">
        <v>719</v>
      </c>
      <c r="H361" s="27">
        <v>17220193</v>
      </c>
      <c r="I361" s="27" t="s">
        <v>2614</v>
      </c>
      <c r="J361" s="27" t="s">
        <v>1953</v>
      </c>
      <c r="K361" s="36" t="s">
        <v>384</v>
      </c>
    </row>
    <row r="362" spans="1:11" ht="21.75" customHeight="1">
      <c r="A362" s="27">
        <v>690</v>
      </c>
      <c r="B362" s="27" t="s">
        <v>2562</v>
      </c>
      <c r="C362" s="27" t="s">
        <v>2563</v>
      </c>
      <c r="D362" s="27" t="s">
        <v>1945</v>
      </c>
      <c r="E362" s="36" t="s">
        <v>386</v>
      </c>
      <c r="F362" s="24"/>
      <c r="G362" s="27">
        <v>720</v>
      </c>
      <c r="H362" s="27" t="s">
        <v>2615</v>
      </c>
      <c r="I362" s="27" t="s">
        <v>2616</v>
      </c>
      <c r="J362" s="27" t="s">
        <v>1945</v>
      </c>
      <c r="K362" s="36" t="s">
        <v>384</v>
      </c>
    </row>
    <row r="363" spans="1:11" ht="21.75" customHeight="1">
      <c r="A363" s="27">
        <v>721</v>
      </c>
      <c r="B363" s="27" t="s">
        <v>2617</v>
      </c>
      <c r="C363" s="27" t="s">
        <v>2618</v>
      </c>
      <c r="D363" s="27" t="s">
        <v>1945</v>
      </c>
      <c r="E363" s="36" t="s">
        <v>384</v>
      </c>
      <c r="F363" s="24"/>
      <c r="G363" s="27">
        <v>751</v>
      </c>
      <c r="H363" s="27" t="s">
        <v>2674</v>
      </c>
      <c r="I363" s="27" t="s">
        <v>2675</v>
      </c>
      <c r="J363" s="27" t="s">
        <v>1946</v>
      </c>
      <c r="K363" s="36" t="s">
        <v>385</v>
      </c>
    </row>
    <row r="364" spans="1:11" ht="21.75" customHeight="1">
      <c r="A364" s="27">
        <v>722</v>
      </c>
      <c r="B364" s="27" t="s">
        <v>2619</v>
      </c>
      <c r="C364" s="27" t="s">
        <v>2620</v>
      </c>
      <c r="D364" s="27" t="s">
        <v>1945</v>
      </c>
      <c r="E364" s="36" t="s">
        <v>384</v>
      </c>
      <c r="F364" s="24"/>
      <c r="G364" s="27">
        <v>752</v>
      </c>
      <c r="H364" s="27" t="s">
        <v>2676</v>
      </c>
      <c r="I364" s="27" t="s">
        <v>2677</v>
      </c>
      <c r="J364" s="27" t="s">
        <v>1946</v>
      </c>
      <c r="K364" s="36" t="s">
        <v>385</v>
      </c>
    </row>
    <row r="365" spans="1:11" ht="21.75" customHeight="1">
      <c r="A365" s="27">
        <v>723</v>
      </c>
      <c r="B365" s="27" t="s">
        <v>2621</v>
      </c>
      <c r="C365" s="27" t="s">
        <v>2622</v>
      </c>
      <c r="D365" s="27" t="s">
        <v>1945</v>
      </c>
      <c r="E365" s="36" t="s">
        <v>384</v>
      </c>
      <c r="F365" s="24"/>
      <c r="G365" s="27">
        <v>753</v>
      </c>
      <c r="H365" s="27" t="s">
        <v>2678</v>
      </c>
      <c r="I365" s="27" t="s">
        <v>2679</v>
      </c>
      <c r="J365" s="27" t="s">
        <v>1946</v>
      </c>
      <c r="K365" s="36" t="s">
        <v>385</v>
      </c>
    </row>
    <row r="366" spans="1:11" ht="21.75" customHeight="1">
      <c r="A366" s="27">
        <v>724</v>
      </c>
      <c r="B366" s="27" t="s">
        <v>2623</v>
      </c>
      <c r="C366" s="27" t="s">
        <v>2624</v>
      </c>
      <c r="D366" s="27" t="s">
        <v>1945</v>
      </c>
      <c r="E366" s="36" t="s">
        <v>384</v>
      </c>
      <c r="F366" s="24"/>
      <c r="G366" s="27">
        <v>754</v>
      </c>
      <c r="H366" s="27" t="s">
        <v>2680</v>
      </c>
      <c r="I366" s="27" t="s">
        <v>2681</v>
      </c>
      <c r="J366" s="27" t="s">
        <v>1945</v>
      </c>
      <c r="K366" s="36" t="s">
        <v>385</v>
      </c>
    </row>
    <row r="367" spans="1:11" ht="21.75" customHeight="1">
      <c r="A367" s="27">
        <v>725</v>
      </c>
      <c r="B367" s="27" t="s">
        <v>2625</v>
      </c>
      <c r="C367" s="27" t="s">
        <v>2626</v>
      </c>
      <c r="D367" s="27" t="s">
        <v>1946</v>
      </c>
      <c r="E367" s="36" t="s">
        <v>384</v>
      </c>
      <c r="F367" s="24"/>
      <c r="G367" s="27">
        <v>755</v>
      </c>
      <c r="H367" s="27" t="s">
        <v>2682</v>
      </c>
      <c r="I367" s="27" t="s">
        <v>2683</v>
      </c>
      <c r="J367" s="27" t="s">
        <v>1945</v>
      </c>
      <c r="K367" s="36" t="s">
        <v>385</v>
      </c>
    </row>
    <row r="368" spans="1:11" ht="21.75" customHeight="1">
      <c r="A368" s="27">
        <v>726</v>
      </c>
      <c r="B368" s="27" t="s">
        <v>2627</v>
      </c>
      <c r="C368" s="27" t="s">
        <v>2628</v>
      </c>
      <c r="D368" s="27" t="s">
        <v>1946</v>
      </c>
      <c r="E368" s="36" t="s">
        <v>384</v>
      </c>
      <c r="F368" s="24"/>
      <c r="G368" s="27">
        <v>756</v>
      </c>
      <c r="H368" s="27" t="s">
        <v>2684</v>
      </c>
      <c r="I368" s="27" t="s">
        <v>2685</v>
      </c>
      <c r="J368" s="27" t="s">
        <v>1945</v>
      </c>
      <c r="K368" s="36" t="s">
        <v>385</v>
      </c>
    </row>
    <row r="369" spans="1:11" ht="21.75" customHeight="1">
      <c r="A369" s="27">
        <v>727</v>
      </c>
      <c r="B369" s="27" t="s">
        <v>2629</v>
      </c>
      <c r="C369" s="27" t="s">
        <v>2630</v>
      </c>
      <c r="D369" s="27" t="s">
        <v>1946</v>
      </c>
      <c r="E369" s="36" t="s">
        <v>384</v>
      </c>
      <c r="F369" s="24"/>
      <c r="G369" s="27">
        <v>757</v>
      </c>
      <c r="H369" s="27" t="s">
        <v>2686</v>
      </c>
      <c r="I369" s="27" t="s">
        <v>2687</v>
      </c>
      <c r="J369" s="27" t="s">
        <v>1945</v>
      </c>
      <c r="K369" s="36" t="s">
        <v>385</v>
      </c>
    </row>
    <row r="370" spans="1:11" ht="21.75" customHeight="1">
      <c r="A370" s="27">
        <v>728</v>
      </c>
      <c r="B370" s="27" t="s">
        <v>2631</v>
      </c>
      <c r="C370" s="27" t="s">
        <v>2632</v>
      </c>
      <c r="D370" s="27" t="s">
        <v>1945</v>
      </c>
      <c r="E370" s="36" t="s">
        <v>384</v>
      </c>
      <c r="F370" s="24"/>
      <c r="G370" s="27">
        <v>758</v>
      </c>
      <c r="H370" s="27" t="s">
        <v>2688</v>
      </c>
      <c r="I370" s="27" t="s">
        <v>2689</v>
      </c>
      <c r="J370" s="27" t="s">
        <v>1945</v>
      </c>
      <c r="K370" s="36" t="s">
        <v>385</v>
      </c>
    </row>
    <row r="371" spans="1:11" ht="21.75" customHeight="1">
      <c r="A371" s="27">
        <v>729</v>
      </c>
      <c r="B371" s="27" t="s">
        <v>2633</v>
      </c>
      <c r="C371" s="27" t="s">
        <v>2634</v>
      </c>
      <c r="D371" s="27" t="s">
        <v>1946</v>
      </c>
      <c r="E371" s="36" t="s">
        <v>384</v>
      </c>
      <c r="F371" s="24"/>
      <c r="G371" s="27">
        <v>759</v>
      </c>
      <c r="H371" s="27" t="s">
        <v>2690</v>
      </c>
      <c r="I371" s="27" t="s">
        <v>2691</v>
      </c>
      <c r="J371" s="27" t="s">
        <v>1945</v>
      </c>
      <c r="K371" s="36" t="s">
        <v>385</v>
      </c>
    </row>
    <row r="372" spans="1:11" ht="21.75" customHeight="1">
      <c r="A372" s="27">
        <v>730</v>
      </c>
      <c r="B372" s="27" t="s">
        <v>2635</v>
      </c>
      <c r="C372" s="27" t="s">
        <v>2636</v>
      </c>
      <c r="D372" s="27" t="s">
        <v>1945</v>
      </c>
      <c r="E372" s="36" t="s">
        <v>384</v>
      </c>
      <c r="F372" s="24"/>
      <c r="G372" s="27">
        <v>760</v>
      </c>
      <c r="H372" s="27" t="s">
        <v>2692</v>
      </c>
      <c r="I372" s="27" t="s">
        <v>2693</v>
      </c>
      <c r="J372" s="27" t="s">
        <v>1945</v>
      </c>
      <c r="K372" s="36" t="s">
        <v>386</v>
      </c>
    </row>
    <row r="373" spans="1:11" ht="21.75" customHeight="1">
      <c r="A373" s="27">
        <v>731</v>
      </c>
      <c r="B373" s="27" t="s">
        <v>2637</v>
      </c>
      <c r="C373" s="27" t="s">
        <v>2638</v>
      </c>
      <c r="D373" s="27" t="s">
        <v>1945</v>
      </c>
      <c r="E373" s="36" t="s">
        <v>384</v>
      </c>
      <c r="F373" s="24"/>
      <c r="G373" s="27">
        <v>761</v>
      </c>
      <c r="H373" s="27">
        <v>18210035</v>
      </c>
      <c r="I373" s="27" t="s">
        <v>2694</v>
      </c>
      <c r="J373" s="27" t="s">
        <v>1945</v>
      </c>
      <c r="K373" s="36" t="s">
        <v>386</v>
      </c>
    </row>
    <row r="374" spans="1:11" ht="21.75" customHeight="1">
      <c r="A374" s="27">
        <v>732</v>
      </c>
      <c r="B374" s="27">
        <v>17220495</v>
      </c>
      <c r="C374" s="27" t="s">
        <v>2639</v>
      </c>
      <c r="D374" s="27" t="s">
        <v>1953</v>
      </c>
      <c r="E374" s="36" t="s">
        <v>2778</v>
      </c>
      <c r="F374" s="24"/>
      <c r="G374" s="27">
        <v>762</v>
      </c>
      <c r="H374" s="27" t="s">
        <v>2695</v>
      </c>
      <c r="I374" s="27" t="s">
        <v>2696</v>
      </c>
      <c r="J374" s="27" t="s">
        <v>1945</v>
      </c>
      <c r="K374" s="36" t="s">
        <v>386</v>
      </c>
    </row>
    <row r="375" spans="1:11" ht="21.75" customHeight="1">
      <c r="A375" s="27">
        <v>733</v>
      </c>
      <c r="B375" s="27">
        <v>17220496</v>
      </c>
      <c r="C375" s="27" t="s">
        <v>2640</v>
      </c>
      <c r="D375" s="27" t="s">
        <v>1953</v>
      </c>
      <c r="E375" s="37" t="s">
        <v>2792</v>
      </c>
      <c r="F375" s="24"/>
      <c r="G375" s="27">
        <v>763</v>
      </c>
      <c r="H375" s="27" t="s">
        <v>2697</v>
      </c>
      <c r="I375" s="27" t="s">
        <v>2698</v>
      </c>
      <c r="J375" s="27" t="s">
        <v>1945</v>
      </c>
      <c r="K375" s="36" t="s">
        <v>386</v>
      </c>
    </row>
    <row r="376" spans="1:11" ht="21.75" customHeight="1">
      <c r="A376" s="27">
        <v>734</v>
      </c>
      <c r="B376" s="27">
        <v>18210202</v>
      </c>
      <c r="C376" s="27" t="s">
        <v>2641</v>
      </c>
      <c r="D376" s="27" t="s">
        <v>1945</v>
      </c>
      <c r="E376" s="36" t="s">
        <v>383</v>
      </c>
      <c r="F376" s="24"/>
      <c r="G376" s="27">
        <v>764</v>
      </c>
      <c r="H376" s="27" t="s">
        <v>2699</v>
      </c>
      <c r="I376" s="27" t="s">
        <v>2700</v>
      </c>
      <c r="J376" s="27" t="s">
        <v>1946</v>
      </c>
      <c r="K376" s="36" t="s">
        <v>386</v>
      </c>
    </row>
    <row r="377" spans="1:11" ht="21.75" customHeight="1">
      <c r="A377" s="27">
        <v>735</v>
      </c>
      <c r="B377" s="27" t="s">
        <v>2642</v>
      </c>
      <c r="C377" s="27" t="s">
        <v>2643</v>
      </c>
      <c r="D377" s="27" t="s">
        <v>1945</v>
      </c>
      <c r="E377" s="36" t="s">
        <v>383</v>
      </c>
      <c r="F377" s="24"/>
      <c r="G377" s="27">
        <v>765</v>
      </c>
      <c r="H377" s="27" t="s">
        <v>2701</v>
      </c>
      <c r="I377" s="27" t="s">
        <v>2702</v>
      </c>
      <c r="J377" s="27" t="s">
        <v>1946</v>
      </c>
      <c r="K377" s="36" t="s">
        <v>386</v>
      </c>
    </row>
    <row r="378" spans="1:11" ht="21.75" customHeight="1">
      <c r="A378" s="27">
        <v>736</v>
      </c>
      <c r="B378" s="27" t="s">
        <v>2644</v>
      </c>
      <c r="C378" s="27" t="s">
        <v>2645</v>
      </c>
      <c r="D378" s="27" t="s">
        <v>1945</v>
      </c>
      <c r="E378" s="36" t="s">
        <v>383</v>
      </c>
      <c r="F378" s="24"/>
      <c r="G378" s="27">
        <v>766</v>
      </c>
      <c r="H378" s="27" t="s">
        <v>2703</v>
      </c>
      <c r="I378" s="27" t="s">
        <v>2704</v>
      </c>
      <c r="J378" s="27" t="s">
        <v>1946</v>
      </c>
      <c r="K378" s="36" t="s">
        <v>386</v>
      </c>
    </row>
    <row r="379" spans="1:11" ht="21.75" customHeight="1">
      <c r="A379" s="27">
        <v>737</v>
      </c>
      <c r="B379" s="27" t="s">
        <v>2646</v>
      </c>
      <c r="C379" s="27" t="s">
        <v>2647</v>
      </c>
      <c r="D379" s="27" t="s">
        <v>1946</v>
      </c>
      <c r="E379" s="36" t="s">
        <v>383</v>
      </c>
      <c r="F379" s="24"/>
      <c r="G379" s="27">
        <v>767</v>
      </c>
      <c r="H379" s="27" t="s">
        <v>2705</v>
      </c>
      <c r="I379" s="27" t="s">
        <v>2706</v>
      </c>
      <c r="J379" s="27" t="s">
        <v>1946</v>
      </c>
      <c r="K379" s="36" t="s">
        <v>386</v>
      </c>
    </row>
    <row r="380" spans="1:11" ht="21.75" customHeight="1">
      <c r="A380" s="27">
        <v>738</v>
      </c>
      <c r="B380" s="27" t="s">
        <v>2648</v>
      </c>
      <c r="C380" s="27" t="s">
        <v>2649</v>
      </c>
      <c r="D380" s="27" t="s">
        <v>1946</v>
      </c>
      <c r="E380" s="36" t="s">
        <v>383</v>
      </c>
      <c r="F380" s="24"/>
      <c r="G380" s="27">
        <v>768</v>
      </c>
      <c r="H380" s="27" t="s">
        <v>2707</v>
      </c>
      <c r="I380" s="27" t="s">
        <v>2708</v>
      </c>
      <c r="J380" s="27" t="s">
        <v>1945</v>
      </c>
      <c r="K380" s="36" t="s">
        <v>386</v>
      </c>
    </row>
    <row r="381" spans="1:11" ht="21.75" customHeight="1">
      <c r="A381" s="27">
        <v>739</v>
      </c>
      <c r="B381" s="27" t="s">
        <v>2650</v>
      </c>
      <c r="C381" s="27" t="s">
        <v>2651</v>
      </c>
      <c r="D381" s="27" t="s">
        <v>1946</v>
      </c>
      <c r="E381" s="36" t="s">
        <v>383</v>
      </c>
      <c r="F381" s="24"/>
      <c r="G381" s="27">
        <v>769</v>
      </c>
      <c r="H381" s="27" t="s">
        <v>2709</v>
      </c>
      <c r="I381" s="27" t="s">
        <v>2710</v>
      </c>
      <c r="J381" s="27" t="s">
        <v>1945</v>
      </c>
      <c r="K381" s="36" t="s">
        <v>386</v>
      </c>
    </row>
    <row r="382" spans="1:11" ht="21.75" customHeight="1">
      <c r="A382" s="27">
        <v>740</v>
      </c>
      <c r="B382" s="27" t="s">
        <v>2652</v>
      </c>
      <c r="C382" s="27" t="s">
        <v>2653</v>
      </c>
      <c r="D382" s="27" t="s">
        <v>1946</v>
      </c>
      <c r="E382" s="36" t="s">
        <v>383</v>
      </c>
      <c r="F382" s="24"/>
      <c r="G382" s="27">
        <v>770</v>
      </c>
      <c r="H382" s="27" t="s">
        <v>2711</v>
      </c>
      <c r="I382" s="27" t="s">
        <v>2712</v>
      </c>
      <c r="J382" s="27" t="s">
        <v>1945</v>
      </c>
      <c r="K382" s="36" t="s">
        <v>386</v>
      </c>
    </row>
    <row r="383" spans="1:11" ht="21.75" customHeight="1">
      <c r="A383" s="27">
        <v>741</v>
      </c>
      <c r="B383" s="27" t="s">
        <v>2654</v>
      </c>
      <c r="C383" s="27" t="s">
        <v>2655</v>
      </c>
      <c r="D383" s="27" t="s">
        <v>1945</v>
      </c>
      <c r="E383" s="36" t="s">
        <v>383</v>
      </c>
      <c r="F383" s="24"/>
      <c r="G383" s="27">
        <v>771</v>
      </c>
      <c r="H383" s="27" t="s">
        <v>2713</v>
      </c>
      <c r="I383" s="27" t="s">
        <v>2714</v>
      </c>
      <c r="J383" s="27" t="s">
        <v>1945</v>
      </c>
      <c r="K383" s="36" t="s">
        <v>386</v>
      </c>
    </row>
    <row r="384" spans="1:11" ht="21.75" customHeight="1">
      <c r="A384" s="27">
        <v>742</v>
      </c>
      <c r="B384" s="27" t="s">
        <v>2656</v>
      </c>
      <c r="C384" s="27" t="s">
        <v>2657</v>
      </c>
      <c r="D384" s="27" t="s">
        <v>1945</v>
      </c>
      <c r="E384" s="36" t="s">
        <v>383</v>
      </c>
      <c r="F384" s="24"/>
      <c r="G384" s="27">
        <v>772</v>
      </c>
      <c r="H384" s="27" t="s">
        <v>2715</v>
      </c>
      <c r="I384" s="27" t="s">
        <v>2716</v>
      </c>
      <c r="J384" s="27" t="s">
        <v>1945</v>
      </c>
      <c r="K384" s="36" t="s">
        <v>386</v>
      </c>
    </row>
    <row r="385" spans="1:11" ht="21.75" customHeight="1">
      <c r="A385" s="27">
        <v>743</v>
      </c>
      <c r="B385" s="27" t="s">
        <v>2658</v>
      </c>
      <c r="C385" s="27" t="s">
        <v>2659</v>
      </c>
      <c r="D385" s="27" t="s">
        <v>1945</v>
      </c>
      <c r="E385" s="36" t="s">
        <v>383</v>
      </c>
      <c r="F385" s="24"/>
      <c r="G385" s="27">
        <v>773</v>
      </c>
      <c r="H385" s="27" t="s">
        <v>2717</v>
      </c>
      <c r="I385" s="27" t="s">
        <v>2718</v>
      </c>
      <c r="J385" s="27" t="s">
        <v>1945</v>
      </c>
      <c r="K385" s="36" t="s">
        <v>386</v>
      </c>
    </row>
    <row r="386" spans="1:11" ht="21.75" customHeight="1">
      <c r="A386" s="27">
        <v>744</v>
      </c>
      <c r="B386" s="27" t="s">
        <v>2660</v>
      </c>
      <c r="C386" s="27" t="s">
        <v>2661</v>
      </c>
      <c r="D386" s="27" t="s">
        <v>1945</v>
      </c>
      <c r="E386" s="36" t="s">
        <v>383</v>
      </c>
      <c r="F386" s="24"/>
      <c r="G386" s="27">
        <v>774</v>
      </c>
      <c r="H386" s="27" t="s">
        <v>2719</v>
      </c>
      <c r="I386" s="27" t="s">
        <v>2720</v>
      </c>
      <c r="J386" s="27" t="s">
        <v>1945</v>
      </c>
      <c r="K386" s="36" t="s">
        <v>245</v>
      </c>
    </row>
    <row r="387" spans="1:11" ht="21.75" customHeight="1">
      <c r="A387" s="27">
        <v>745</v>
      </c>
      <c r="B387" s="27" t="s">
        <v>2662</v>
      </c>
      <c r="C387" s="27" t="s">
        <v>2663</v>
      </c>
      <c r="D387" s="27" t="s">
        <v>1945</v>
      </c>
      <c r="E387" s="36" t="s">
        <v>383</v>
      </c>
      <c r="F387" s="24"/>
      <c r="G387" s="27">
        <v>775</v>
      </c>
      <c r="H387" s="27" t="s">
        <v>2721</v>
      </c>
      <c r="I387" s="27" t="s">
        <v>2722</v>
      </c>
      <c r="J387" s="27" t="s">
        <v>1945</v>
      </c>
      <c r="K387" s="36" t="s">
        <v>245</v>
      </c>
    </row>
    <row r="388" spans="1:11" ht="21.75" customHeight="1">
      <c r="A388" s="27">
        <v>746</v>
      </c>
      <c r="B388" s="27" t="s">
        <v>2664</v>
      </c>
      <c r="C388" s="27" t="s">
        <v>2665</v>
      </c>
      <c r="D388" s="27" t="s">
        <v>1945</v>
      </c>
      <c r="E388" s="36" t="s">
        <v>383</v>
      </c>
      <c r="F388" s="24"/>
      <c r="G388" s="27">
        <v>776</v>
      </c>
      <c r="H388" s="27" t="s">
        <v>2723</v>
      </c>
      <c r="I388" s="27" t="s">
        <v>2724</v>
      </c>
      <c r="J388" s="27" t="s">
        <v>1945</v>
      </c>
      <c r="K388" s="36" t="s">
        <v>245</v>
      </c>
    </row>
    <row r="389" spans="1:11" ht="21.75" customHeight="1">
      <c r="A389" s="27">
        <v>747</v>
      </c>
      <c r="B389" s="27" t="s">
        <v>2666</v>
      </c>
      <c r="C389" s="27" t="s">
        <v>2667</v>
      </c>
      <c r="D389" s="27" t="s">
        <v>1945</v>
      </c>
      <c r="E389" s="36" t="s">
        <v>385</v>
      </c>
      <c r="F389" s="24"/>
      <c r="G389" s="27">
        <v>777</v>
      </c>
      <c r="H389" s="27" t="s">
        <v>2725</v>
      </c>
      <c r="I389" s="27" t="s">
        <v>2726</v>
      </c>
      <c r="J389" s="27" t="s">
        <v>1946</v>
      </c>
      <c r="K389" s="36" t="s">
        <v>245</v>
      </c>
    </row>
    <row r="390" spans="1:11" ht="21.75" customHeight="1">
      <c r="A390" s="27">
        <v>748</v>
      </c>
      <c r="B390" s="27" t="s">
        <v>2668</v>
      </c>
      <c r="C390" s="27" t="s">
        <v>2669</v>
      </c>
      <c r="D390" s="27" t="s">
        <v>1945</v>
      </c>
      <c r="E390" s="36" t="s">
        <v>385</v>
      </c>
      <c r="F390" s="24"/>
      <c r="G390" s="27">
        <v>778</v>
      </c>
      <c r="H390" s="27" t="s">
        <v>2727</v>
      </c>
      <c r="I390" s="27" t="s">
        <v>2728</v>
      </c>
      <c r="J390" s="27" t="s">
        <v>1946</v>
      </c>
      <c r="K390" s="36" t="s">
        <v>245</v>
      </c>
    </row>
    <row r="391" spans="1:11" ht="21.75" customHeight="1">
      <c r="A391" s="27">
        <v>749</v>
      </c>
      <c r="B391" s="27" t="s">
        <v>2670</v>
      </c>
      <c r="C391" s="27" t="s">
        <v>2671</v>
      </c>
      <c r="D391" s="27" t="s">
        <v>1945</v>
      </c>
      <c r="E391" s="36" t="s">
        <v>385</v>
      </c>
      <c r="F391" s="24"/>
      <c r="G391" s="27">
        <v>779</v>
      </c>
      <c r="H391" s="27" t="s">
        <v>2729</v>
      </c>
      <c r="I391" s="27" t="s">
        <v>2730</v>
      </c>
      <c r="J391" s="27" t="s">
        <v>1946</v>
      </c>
      <c r="K391" s="36" t="s">
        <v>245</v>
      </c>
    </row>
    <row r="392" spans="1:11" ht="21.75" customHeight="1">
      <c r="A392" s="27">
        <v>750</v>
      </c>
      <c r="B392" s="27" t="s">
        <v>2672</v>
      </c>
      <c r="C392" s="27" t="s">
        <v>2673</v>
      </c>
      <c r="D392" s="27" t="s">
        <v>1946</v>
      </c>
      <c r="E392" s="36" t="s">
        <v>385</v>
      </c>
      <c r="F392" s="24"/>
      <c r="G392" s="27">
        <v>780</v>
      </c>
      <c r="H392" s="27" t="s">
        <v>2731</v>
      </c>
      <c r="I392" s="27" t="s">
        <v>2732</v>
      </c>
      <c r="J392" s="27" t="s">
        <v>1946</v>
      </c>
      <c r="K392" s="36" t="s">
        <v>245</v>
      </c>
    </row>
    <row r="393" spans="1:11" ht="21.75" customHeight="1">
      <c r="A393" s="27">
        <v>781</v>
      </c>
      <c r="B393" s="27" t="s">
        <v>2733</v>
      </c>
      <c r="C393" s="27" t="s">
        <v>2734</v>
      </c>
      <c r="D393" s="27" t="s">
        <v>1945</v>
      </c>
      <c r="E393" s="36" t="s">
        <v>245</v>
      </c>
      <c r="F393" s="24"/>
      <c r="G393" s="39"/>
      <c r="H393" s="33"/>
      <c r="I393" s="14"/>
      <c r="J393" s="14"/>
      <c r="K393" s="14"/>
    </row>
    <row r="394" spans="1:11" ht="21.75" customHeight="1">
      <c r="A394" s="27">
        <v>782</v>
      </c>
      <c r="B394" s="27" t="s">
        <v>2735</v>
      </c>
      <c r="C394" s="27" t="s">
        <v>2736</v>
      </c>
      <c r="D394" s="27" t="s">
        <v>1945</v>
      </c>
      <c r="E394" s="36" t="s">
        <v>245</v>
      </c>
      <c r="F394" s="24"/>
      <c r="G394" s="39"/>
      <c r="H394" s="33"/>
      <c r="I394" s="14"/>
      <c r="J394" s="14"/>
      <c r="K394" s="14"/>
    </row>
    <row r="395" spans="1:11" ht="21.75" customHeight="1">
      <c r="A395" s="27">
        <v>783</v>
      </c>
      <c r="B395" s="27" t="s">
        <v>2737</v>
      </c>
      <c r="C395" s="27" t="s">
        <v>2738</v>
      </c>
      <c r="D395" s="27" t="s">
        <v>1945</v>
      </c>
      <c r="E395" s="36" t="s">
        <v>245</v>
      </c>
      <c r="F395" s="24"/>
      <c r="G395" s="39"/>
      <c r="H395" s="33"/>
      <c r="I395" s="14"/>
      <c r="J395" s="14"/>
      <c r="K395" s="14"/>
    </row>
    <row r="396" spans="1:11" ht="21.75" customHeight="1">
      <c r="A396" s="27">
        <v>784</v>
      </c>
      <c r="B396" s="27" t="s">
        <v>2739</v>
      </c>
      <c r="C396" s="27" t="s">
        <v>2740</v>
      </c>
      <c r="D396" s="27" t="s">
        <v>1945</v>
      </c>
      <c r="E396" s="36" t="s">
        <v>245</v>
      </c>
      <c r="F396" s="24"/>
      <c r="G396" s="39"/>
      <c r="H396" s="33"/>
      <c r="I396" s="14"/>
      <c r="J396" s="14"/>
      <c r="K396" s="14"/>
    </row>
    <row r="397" spans="1:11" ht="21.75" customHeight="1">
      <c r="A397" s="27">
        <v>785</v>
      </c>
      <c r="B397" s="27" t="s">
        <v>2741</v>
      </c>
      <c r="C397" s="27" t="s">
        <v>2742</v>
      </c>
      <c r="D397" s="27" t="s">
        <v>1945</v>
      </c>
      <c r="E397" s="36" t="s">
        <v>245</v>
      </c>
      <c r="F397" s="24"/>
      <c r="G397" s="39"/>
      <c r="H397" s="33"/>
      <c r="I397" s="14"/>
      <c r="J397" s="14"/>
      <c r="K397" s="14"/>
    </row>
    <row r="398" spans="1:11" ht="21.75" customHeight="1">
      <c r="A398" s="27">
        <v>786</v>
      </c>
      <c r="B398" s="27" t="s">
        <v>2743</v>
      </c>
      <c r="C398" s="27" t="s">
        <v>2744</v>
      </c>
      <c r="D398" s="27" t="s">
        <v>1945</v>
      </c>
      <c r="E398" s="36" t="s">
        <v>245</v>
      </c>
      <c r="F398" s="24"/>
      <c r="G398" s="39"/>
      <c r="H398" s="33"/>
      <c r="I398" s="14"/>
      <c r="J398" s="14"/>
      <c r="K398" s="14"/>
    </row>
    <row r="399" spans="1:11" ht="21.75" customHeight="1">
      <c r="A399" s="27">
        <v>787</v>
      </c>
      <c r="B399" s="27" t="s">
        <v>2745</v>
      </c>
      <c r="C399" s="27" t="s">
        <v>2746</v>
      </c>
      <c r="D399" s="27" t="s">
        <v>1945</v>
      </c>
      <c r="E399" s="36" t="s">
        <v>384</v>
      </c>
      <c r="F399" s="24"/>
      <c r="G399" s="39"/>
      <c r="H399" s="33"/>
      <c r="I399" s="14"/>
      <c r="J399" s="14"/>
      <c r="K399" s="14"/>
    </row>
    <row r="400" spans="1:11" ht="21.75" customHeight="1">
      <c r="A400" s="27">
        <v>788</v>
      </c>
      <c r="B400" s="27" t="s">
        <v>2747</v>
      </c>
      <c r="C400" s="27" t="s">
        <v>2748</v>
      </c>
      <c r="D400" s="27" t="s">
        <v>1945</v>
      </c>
      <c r="E400" s="36" t="s">
        <v>384</v>
      </c>
      <c r="F400" s="24"/>
      <c r="G400" s="39"/>
      <c r="H400" s="33"/>
      <c r="I400" s="14"/>
      <c r="J400" s="14"/>
      <c r="K400" s="14"/>
    </row>
    <row r="401" spans="1:11" ht="21.75" customHeight="1">
      <c r="A401" s="27">
        <v>789</v>
      </c>
      <c r="B401" s="27">
        <v>18210018</v>
      </c>
      <c r="C401" s="27" t="s">
        <v>2749</v>
      </c>
      <c r="D401" s="27" t="s">
        <v>1945</v>
      </c>
      <c r="E401" s="36" t="s">
        <v>384</v>
      </c>
      <c r="F401" s="24"/>
      <c r="G401" s="39"/>
      <c r="H401" s="33"/>
      <c r="I401" s="14"/>
      <c r="J401" s="14"/>
      <c r="K401" s="14"/>
    </row>
    <row r="402" spans="1:11" ht="21.75" customHeight="1">
      <c r="A402" s="27">
        <v>790</v>
      </c>
      <c r="B402" s="27" t="s">
        <v>2750</v>
      </c>
      <c r="C402" s="27" t="s">
        <v>2751</v>
      </c>
      <c r="D402" s="27" t="s">
        <v>1946</v>
      </c>
      <c r="E402" s="36" t="s">
        <v>384</v>
      </c>
      <c r="F402" s="24"/>
      <c r="G402" s="39"/>
      <c r="H402" s="33"/>
      <c r="I402" s="14"/>
      <c r="J402" s="14"/>
      <c r="K402" s="14"/>
    </row>
    <row r="403" spans="1:11" ht="21.75" customHeight="1">
      <c r="A403" s="27">
        <v>791</v>
      </c>
      <c r="B403" s="27" t="s">
        <v>2752</v>
      </c>
      <c r="C403" s="27" t="s">
        <v>2753</v>
      </c>
      <c r="D403" s="27" t="s">
        <v>1946</v>
      </c>
      <c r="E403" s="36" t="s">
        <v>384</v>
      </c>
      <c r="F403" s="24"/>
      <c r="G403" s="39"/>
      <c r="H403" s="33"/>
      <c r="I403" s="14"/>
      <c r="J403" s="14"/>
      <c r="K403" s="14"/>
    </row>
    <row r="404" spans="1:11" ht="21.75" customHeight="1">
      <c r="A404" s="27">
        <v>792</v>
      </c>
      <c r="B404" s="27" t="s">
        <v>2754</v>
      </c>
      <c r="C404" s="27" t="s">
        <v>2755</v>
      </c>
      <c r="D404" s="27" t="s">
        <v>1946</v>
      </c>
      <c r="E404" s="36" t="s">
        <v>384</v>
      </c>
      <c r="F404" s="24"/>
      <c r="G404" s="39"/>
      <c r="H404" s="33"/>
      <c r="I404" s="14"/>
      <c r="J404" s="14"/>
      <c r="K404" s="14"/>
    </row>
    <row r="405" spans="1:11" ht="21.75" customHeight="1">
      <c r="A405" s="27">
        <v>793</v>
      </c>
      <c r="B405" s="27" t="s">
        <v>2756</v>
      </c>
      <c r="C405" s="27" t="s">
        <v>2757</v>
      </c>
      <c r="D405" s="27" t="s">
        <v>1946</v>
      </c>
      <c r="E405" s="36" t="s">
        <v>384</v>
      </c>
      <c r="F405" s="24"/>
      <c r="G405" s="39"/>
      <c r="H405" s="33"/>
      <c r="I405" s="14"/>
      <c r="J405" s="14"/>
      <c r="K405" s="14"/>
    </row>
    <row r="406" spans="1:11" ht="21.75" customHeight="1">
      <c r="A406" s="27">
        <v>794</v>
      </c>
      <c r="B406" s="27" t="s">
        <v>2758</v>
      </c>
      <c r="C406" s="27" t="s">
        <v>2759</v>
      </c>
      <c r="D406" s="27" t="s">
        <v>1945</v>
      </c>
      <c r="E406" s="36" t="s">
        <v>384</v>
      </c>
      <c r="F406" s="24"/>
      <c r="G406" s="39"/>
      <c r="H406" s="33"/>
      <c r="I406" s="14"/>
      <c r="J406" s="14"/>
      <c r="K406" s="14"/>
    </row>
    <row r="407" spans="1:11" ht="21.75" customHeight="1">
      <c r="A407" s="27">
        <v>795</v>
      </c>
      <c r="B407" s="27" t="s">
        <v>2760</v>
      </c>
      <c r="C407" s="27" t="s">
        <v>2761</v>
      </c>
      <c r="D407" s="27" t="s">
        <v>1945</v>
      </c>
      <c r="E407" s="36" t="s">
        <v>384</v>
      </c>
      <c r="F407" s="24"/>
      <c r="G407" s="39"/>
      <c r="H407" s="33"/>
      <c r="I407" s="14"/>
      <c r="J407" s="14"/>
      <c r="K407" s="14"/>
    </row>
    <row r="408" spans="1:11" ht="21.75" customHeight="1">
      <c r="A408" s="27">
        <v>796</v>
      </c>
      <c r="B408" s="27" t="s">
        <v>2762</v>
      </c>
      <c r="C408" s="27" t="s">
        <v>2763</v>
      </c>
      <c r="D408" s="27" t="s">
        <v>1945</v>
      </c>
      <c r="E408" s="36" t="s">
        <v>384</v>
      </c>
      <c r="F408" s="24"/>
      <c r="G408" s="39"/>
      <c r="H408" s="33"/>
      <c r="I408" s="14"/>
      <c r="J408" s="14"/>
      <c r="K408" s="14"/>
    </row>
    <row r="409" spans="1:11" ht="21.75" customHeight="1">
      <c r="A409" s="27">
        <v>797</v>
      </c>
      <c r="B409" s="27" t="s">
        <v>2764</v>
      </c>
      <c r="C409" s="27" t="s">
        <v>2765</v>
      </c>
      <c r="D409" s="27" t="s">
        <v>1945</v>
      </c>
      <c r="E409" s="36" t="s">
        <v>384</v>
      </c>
      <c r="F409" s="24"/>
      <c r="G409" s="39"/>
      <c r="H409" s="33"/>
      <c r="I409" s="14"/>
      <c r="J409" s="14"/>
      <c r="K409" s="14"/>
    </row>
    <row r="410" spans="1:11" ht="21.75" customHeight="1">
      <c r="A410" s="27">
        <v>798</v>
      </c>
      <c r="B410" s="27" t="s">
        <v>2766</v>
      </c>
      <c r="C410" s="27" t="s">
        <v>2767</v>
      </c>
      <c r="D410" s="27" t="s">
        <v>1945</v>
      </c>
      <c r="E410" s="36" t="s">
        <v>384</v>
      </c>
      <c r="F410" s="24"/>
      <c r="G410" s="39"/>
      <c r="H410" s="33"/>
      <c r="I410" s="14"/>
      <c r="J410" s="14"/>
      <c r="K410" s="14"/>
    </row>
    <row r="411" spans="1:11" ht="21.75" customHeight="1">
      <c r="A411" s="27">
        <v>799</v>
      </c>
      <c r="B411" s="27" t="s">
        <v>2768</v>
      </c>
      <c r="C411" s="27" t="s">
        <v>2769</v>
      </c>
      <c r="D411" s="27" t="s">
        <v>1945</v>
      </c>
      <c r="E411" s="36" t="s">
        <v>384</v>
      </c>
      <c r="F411" s="24"/>
      <c r="G411" s="39"/>
      <c r="H411" s="33"/>
      <c r="I411" s="14"/>
      <c r="J411" s="14"/>
      <c r="K411" s="14"/>
    </row>
    <row r="412" spans="1:11" ht="21.75" customHeight="1">
      <c r="A412" s="27">
        <v>800</v>
      </c>
      <c r="B412" s="27" t="s">
        <v>2770</v>
      </c>
      <c r="C412" s="27" t="s">
        <v>2771</v>
      </c>
      <c r="D412" s="27" t="s">
        <v>1945</v>
      </c>
      <c r="E412" s="36" t="s">
        <v>2790</v>
      </c>
      <c r="F412" s="24"/>
      <c r="G412" s="39"/>
      <c r="H412" s="33"/>
      <c r="I412" s="14"/>
      <c r="J412" s="14"/>
      <c r="K412" s="14"/>
    </row>
    <row r="413" spans="1:11" ht="21.75" customHeight="1">
      <c r="A413" s="27">
        <v>801</v>
      </c>
      <c r="B413" s="27" t="s">
        <v>2772</v>
      </c>
      <c r="C413" s="27" t="s">
        <v>2773</v>
      </c>
      <c r="D413" s="27" t="s">
        <v>1945</v>
      </c>
      <c r="E413" s="36" t="s">
        <v>2791</v>
      </c>
      <c r="F413" s="24"/>
      <c r="G413" s="39"/>
      <c r="H413" s="33"/>
      <c r="I413" s="14"/>
      <c r="J413" s="14"/>
      <c r="K413" s="14"/>
    </row>
    <row r="414" spans="1:11" ht="21.75" customHeight="1">
      <c r="A414" s="20"/>
      <c r="B414" s="40"/>
      <c r="C414" s="40"/>
      <c r="D414" s="40"/>
      <c r="E414" s="41"/>
      <c r="F414" s="24"/>
      <c r="G414" s="39"/>
      <c r="H414" s="33"/>
      <c r="I414" s="14"/>
      <c r="J414" s="14"/>
      <c r="K414" s="14"/>
    </row>
    <row r="415" spans="1:11" ht="21.75" customHeight="1">
      <c r="A415" s="20"/>
      <c r="B415" s="40"/>
      <c r="C415" s="40"/>
      <c r="D415" s="40"/>
      <c r="E415" s="41"/>
      <c r="F415" s="24"/>
      <c r="G415" s="39"/>
      <c r="H415" s="33"/>
      <c r="I415" s="14"/>
      <c r="J415" s="14"/>
      <c r="K415" s="14"/>
    </row>
    <row r="416" spans="1:11" ht="21.75" customHeight="1">
      <c r="A416" s="20"/>
      <c r="B416" s="40"/>
      <c r="C416" s="40"/>
      <c r="D416" s="40"/>
      <c r="E416" s="41"/>
      <c r="F416" s="24"/>
      <c r="G416" s="39"/>
      <c r="H416" s="33"/>
      <c r="I416" s="14"/>
      <c r="J416" s="14"/>
      <c r="K416" s="14"/>
    </row>
    <row r="417" spans="1:11" ht="21.75" customHeight="1">
      <c r="A417" s="20"/>
      <c r="B417" s="40"/>
      <c r="C417" s="40"/>
      <c r="D417" s="40"/>
      <c r="E417" s="41"/>
      <c r="F417" s="24"/>
      <c r="G417" s="39"/>
      <c r="H417" s="33"/>
      <c r="I417" s="14"/>
      <c r="J417" s="14"/>
      <c r="K417" s="14"/>
    </row>
    <row r="418" spans="1:11" ht="21.75" customHeight="1">
      <c r="A418" s="20"/>
      <c r="B418" s="40"/>
      <c r="C418" s="40"/>
      <c r="D418" s="40"/>
      <c r="E418" s="41"/>
      <c r="F418" s="24"/>
      <c r="G418" s="39"/>
      <c r="H418" s="33"/>
      <c r="I418" s="14"/>
      <c r="J418" s="14"/>
      <c r="K418" s="14"/>
    </row>
    <row r="419" spans="1:11" ht="21.75" customHeight="1">
      <c r="A419" s="20"/>
      <c r="B419" s="40"/>
      <c r="C419" s="40"/>
      <c r="D419" s="40"/>
      <c r="E419" s="41"/>
      <c r="F419" s="24"/>
      <c r="G419" s="39"/>
      <c r="H419" s="33"/>
      <c r="I419" s="14"/>
      <c r="J419" s="14"/>
      <c r="K419" s="14"/>
    </row>
    <row r="420" spans="1:11" ht="21.75" customHeight="1">
      <c r="A420" s="20"/>
      <c r="B420" s="40"/>
      <c r="C420" s="40"/>
      <c r="D420" s="40"/>
      <c r="E420" s="41"/>
      <c r="F420" s="24"/>
      <c r="G420" s="39"/>
      <c r="H420" s="33"/>
      <c r="I420" s="14"/>
      <c r="J420" s="14"/>
      <c r="K420" s="14"/>
    </row>
    <row r="421" spans="1:11" ht="21.75" customHeight="1">
      <c r="A421" s="20"/>
      <c r="B421" s="40"/>
      <c r="C421" s="40"/>
      <c r="D421" s="40"/>
      <c r="E421" s="41"/>
      <c r="F421" s="24"/>
      <c r="G421" s="39"/>
      <c r="H421" s="33"/>
      <c r="I421" s="14"/>
      <c r="J421" s="14"/>
      <c r="K421" s="14"/>
    </row>
    <row r="422" spans="1:11" ht="21.75" customHeight="1">
      <c r="A422" s="20"/>
      <c r="B422" s="40"/>
      <c r="C422" s="40"/>
      <c r="D422" s="40"/>
      <c r="E422" s="41"/>
      <c r="F422" s="24"/>
      <c r="G422" s="39"/>
      <c r="H422" s="33"/>
      <c r="I422" s="14"/>
      <c r="J422" s="14"/>
      <c r="K422" s="14"/>
    </row>
  </sheetData>
  <sheetProtection/>
  <autoFilter ref="A2:K413"/>
  <mergeCells count="2">
    <mergeCell ref="A1:E1"/>
    <mergeCell ref="G1:K1"/>
  </mergeCells>
  <conditionalFormatting sqref="C3:C9">
    <cfRule type="duplicateValues" priority="62" dxfId="194" stopIfTrue="1">
      <formula>AND(COUNTIF($C$3:$C$9,C3)&gt;1,NOT(ISBLANK(C3)))</formula>
    </cfRule>
  </conditionalFormatting>
  <conditionalFormatting sqref="B3:B9">
    <cfRule type="duplicateValues" priority="61" dxfId="194" stopIfTrue="1">
      <formula>AND(COUNTIF($B$3:$B$9,B3)&gt;1,NOT(ISBLANK(B3)))</formula>
    </cfRule>
  </conditionalFormatting>
  <conditionalFormatting sqref="B3:C9">
    <cfRule type="duplicateValues" priority="60" dxfId="194" stopIfTrue="1">
      <formula>AND(COUNTIF($B$3:$C$9,B3)&gt;1,NOT(ISBLANK(B3)))</formula>
    </cfRule>
  </conditionalFormatting>
  <conditionalFormatting sqref="C10:C58">
    <cfRule type="duplicateValues" priority="58" dxfId="194" stopIfTrue="1">
      <formula>AND(COUNTIF($C$10:$C$58,C10)&gt;1,NOT(ISBLANK(C10)))</formula>
    </cfRule>
    <cfRule type="duplicateValues" priority="59" dxfId="194" stopIfTrue="1">
      <formula>AND(COUNTIF($C$10:$C$58,C10)&gt;1,NOT(ISBLANK(C10)))</formula>
    </cfRule>
  </conditionalFormatting>
  <conditionalFormatting sqref="B10:C58">
    <cfRule type="duplicateValues" priority="57" dxfId="194" stopIfTrue="1">
      <formula>AND(COUNTIF($B$10:$C$58,B10)&gt;1,NOT(ISBLANK(B10)))</formula>
    </cfRule>
  </conditionalFormatting>
  <conditionalFormatting sqref="C59:C62">
    <cfRule type="duplicateValues" priority="55" dxfId="194" stopIfTrue="1">
      <formula>AND(COUNTIF($C$59:$C$62,C59)&gt;1,NOT(ISBLANK(C59)))</formula>
    </cfRule>
    <cfRule type="duplicateValues" priority="56" dxfId="194" stopIfTrue="1">
      <formula>AND(COUNTIF($C$59:$C$62,C59)&gt;1,NOT(ISBLANK(C59)))</formula>
    </cfRule>
  </conditionalFormatting>
  <conditionalFormatting sqref="B59:C62">
    <cfRule type="duplicateValues" priority="54" dxfId="194" stopIfTrue="1">
      <formula>AND(COUNTIF($B$59:$C$62,B59)&gt;1,NOT(ISBLANK(B59)))</formula>
    </cfRule>
  </conditionalFormatting>
  <conditionalFormatting sqref="B63:C68">
    <cfRule type="duplicateValues" priority="49" dxfId="194" stopIfTrue="1">
      <formula>AND(COUNTIF($B$63:$C$68,B63)&gt;1,NOT(ISBLANK(B63)))</formula>
    </cfRule>
    <cfRule type="duplicateValues" priority="50" dxfId="194" stopIfTrue="1">
      <formula>AND(COUNTIF($B$63:$C$68,B63)&gt;1,NOT(ISBLANK(B63)))</formula>
    </cfRule>
    <cfRule type="duplicateValues" priority="51" dxfId="194" stopIfTrue="1">
      <formula>AND(COUNTIF($B$63:$C$68,B63)&gt;1,NOT(ISBLANK(B63)))</formula>
    </cfRule>
    <cfRule type="duplicateValues" priority="52" dxfId="194" stopIfTrue="1">
      <formula>AND(COUNTIF($B$63:$C$68,B63)&gt;1,NOT(ISBLANK(B63)))</formula>
    </cfRule>
    <cfRule type="duplicateValues" priority="53" dxfId="194" stopIfTrue="1">
      <formula>AND(COUNTIF($B$63:$C$68,B63)&gt;1,NOT(ISBLANK(B63)))</formula>
    </cfRule>
  </conditionalFormatting>
  <conditionalFormatting sqref="B69:C116">
    <cfRule type="duplicateValues" priority="43" dxfId="194" stopIfTrue="1">
      <formula>AND(COUNTIF($B$69:$C$116,B69)&gt;1,NOT(ISBLANK(B69)))</formula>
    </cfRule>
    <cfRule type="duplicateValues" priority="44" dxfId="194" stopIfTrue="1">
      <formula>AND(COUNTIF($B$69:$C$116,B69)&gt;1,NOT(ISBLANK(B69)))</formula>
    </cfRule>
    <cfRule type="duplicateValues" priority="45" dxfId="194" stopIfTrue="1">
      <formula>AND(COUNTIF($B$69:$C$116,B69)&gt;1,NOT(ISBLANK(B69)))</formula>
    </cfRule>
    <cfRule type="duplicateValues" priority="46" dxfId="194" stopIfTrue="1">
      <formula>AND(COUNTIF($B$69:$C$116,B69)&gt;1,NOT(ISBLANK(B69)))</formula>
    </cfRule>
    <cfRule type="duplicateValues" priority="47" dxfId="194" stopIfTrue="1">
      <formula>AND(COUNTIF($B$69:$C$116,B69)&gt;1,NOT(ISBLANK(B69)))</formula>
    </cfRule>
    <cfRule type="duplicateValues" priority="48" dxfId="194" stopIfTrue="1">
      <formula>AND(COUNTIF($B$69:$C$116,B69)&gt;1,NOT(ISBLANK(B69)))</formula>
    </cfRule>
  </conditionalFormatting>
  <conditionalFormatting sqref="B117:C161">
    <cfRule type="duplicateValues" priority="181" dxfId="194" stopIfTrue="1">
      <formula>AND(COUNTIF($B$117:$C$161,B117)&gt;1,NOT(ISBLANK(B117)))</formula>
    </cfRule>
    <cfRule type="duplicateValues" priority="182" dxfId="194" stopIfTrue="1">
      <formula>AND(COUNTIF($B$117:$C$161,B117)&gt;1,NOT(ISBLANK(B117)))</formula>
    </cfRule>
  </conditionalFormatting>
  <conditionalFormatting sqref="B117:C161">
    <cfRule type="duplicateValues" priority="189" dxfId="194" stopIfTrue="1">
      <formula>AND(COUNTIF($B$117:$C$161,B117)&gt;1,NOT(ISBLANK(B117)))</formula>
    </cfRule>
  </conditionalFormatting>
  <conditionalFormatting sqref="B162:C177">
    <cfRule type="duplicateValues" priority="39" dxfId="194" stopIfTrue="1">
      <formula>AND(COUNTIF($B$162:$C$177,B162)&gt;1,NOT(ISBLANK(B162)))</formula>
    </cfRule>
  </conditionalFormatting>
  <conditionalFormatting sqref="B178:C182">
    <cfRule type="duplicateValues" priority="38" dxfId="194" stopIfTrue="1">
      <formula>AND(COUNTIF($B$178:$C$182,B178)&gt;1,NOT(ISBLANK(B178)))</formula>
    </cfRule>
  </conditionalFormatting>
  <conditionalFormatting sqref="B183:C188">
    <cfRule type="duplicateValues" priority="37" dxfId="194" stopIfTrue="1">
      <formula>AND(COUNTIF($B$183:$C$188,B183)&gt;1,NOT(ISBLANK(B183)))</formula>
    </cfRule>
  </conditionalFormatting>
  <conditionalFormatting sqref="B189:C212">
    <cfRule type="duplicateValues" priority="34" dxfId="194" stopIfTrue="1">
      <formula>AND(COUNTIF($B$189:$C$212,B189)&gt;1,NOT(ISBLANK(B189)))</formula>
    </cfRule>
    <cfRule type="duplicateValues" priority="35" dxfId="194" stopIfTrue="1">
      <formula>AND(COUNTIF($B$189:$C$212,B189)&gt;1,NOT(ISBLANK(B189)))</formula>
    </cfRule>
    <cfRule type="duplicateValues" priority="36" dxfId="194" stopIfTrue="1">
      <formula>AND(COUNTIF($B$189:$C$212,B189)&gt;1,NOT(ISBLANK(B189)))</formula>
    </cfRule>
  </conditionalFormatting>
  <conditionalFormatting sqref="B213:C239">
    <cfRule type="duplicateValues" priority="28" dxfId="194" stopIfTrue="1">
      <formula>AND(COUNTIF($B$213:$C$239,B213)&gt;1,NOT(ISBLANK(B213)))</formula>
    </cfRule>
    <cfRule type="duplicateValues" priority="29" dxfId="194" stopIfTrue="1">
      <formula>AND(COUNTIF($B$213:$C$239,B213)&gt;1,NOT(ISBLANK(B213)))</formula>
    </cfRule>
    <cfRule type="duplicateValues" priority="30" dxfId="194" stopIfTrue="1">
      <formula>AND(COUNTIF($B$213:$C$239,B213)&gt;1,NOT(ISBLANK(B213)))</formula>
    </cfRule>
  </conditionalFormatting>
  <conditionalFormatting sqref="B240:C242">
    <cfRule type="duplicateValues" priority="27" dxfId="194" stopIfTrue="1">
      <formula>AND(COUNTIF($B$240:$C$242,B240)&gt;1,NOT(ISBLANK(B240)))</formula>
    </cfRule>
  </conditionalFormatting>
  <conditionalFormatting sqref="B243:C249">
    <cfRule type="duplicateValues" priority="25" dxfId="194" stopIfTrue="1">
      <formula>AND(COUNTIF($B$243:$C$249,B243)&gt;1,NOT(ISBLANK(B243)))</formula>
    </cfRule>
  </conditionalFormatting>
  <conditionalFormatting sqref="B250:C258">
    <cfRule type="duplicateValues" priority="23" dxfId="194" stopIfTrue="1">
      <formula>AND(COUNTIF($B$250:$C$258,B250)&gt;1,NOT(ISBLANK(B250)))</formula>
    </cfRule>
    <cfRule type="duplicateValues" priority="24" dxfId="194" stopIfTrue="1">
      <formula>AND(COUNTIF($B$250:$C$258,B250)&gt;1,NOT(ISBLANK(B250)))</formula>
    </cfRule>
  </conditionalFormatting>
  <conditionalFormatting sqref="B259:C272">
    <cfRule type="duplicateValues" priority="21" dxfId="194" stopIfTrue="1">
      <formula>AND(COUNTIF($B$259:$C$272,B259)&gt;1,NOT(ISBLANK(B259)))</formula>
    </cfRule>
    <cfRule type="duplicateValues" priority="22" dxfId="194" stopIfTrue="1">
      <formula>AND(COUNTIF($B$259:$C$272,B259)&gt;1,NOT(ISBLANK(B259)))</formula>
    </cfRule>
  </conditionalFormatting>
  <conditionalFormatting sqref="B273:C332">
    <cfRule type="duplicateValues" priority="221" dxfId="194">
      <formula>AND(COUNTIF($B$273:$C$332,B273)&gt;1,NOT(ISBLANK(B273)))</formula>
    </cfRule>
    <cfRule type="duplicateValues" priority="222" dxfId="194">
      <formula>AND(COUNTIF($B$273:$C$332,B273)&gt;1,NOT(ISBLANK(B273)))</formula>
    </cfRule>
    <cfRule type="duplicateValues" priority="223" dxfId="194">
      <formula>AND(COUNTIF($B$273:$C$332,B273)&gt;1,NOT(ISBLANK(B273)))</formula>
    </cfRule>
  </conditionalFormatting>
  <conditionalFormatting sqref="C333:C363">
    <cfRule type="duplicateValues" priority="14" dxfId="3">
      <formula>AND(COUNTIF($C$333:$C$363,C333)&gt;1,NOT(ISBLANK(C333)))</formula>
    </cfRule>
  </conditionalFormatting>
  <conditionalFormatting sqref="B333:C363">
    <cfRule type="duplicateValues" priority="11" dxfId="194">
      <formula>AND(COUNTIF($B$333:$C$363,B333)&gt;1,NOT(ISBLANK(B333)))</formula>
    </cfRule>
    <cfRule type="duplicateValues" priority="12" dxfId="194">
      <formula>AND(COUNTIF($B$333:$C$363,B333)&gt;1,NOT(ISBLANK(B333)))</formula>
    </cfRule>
    <cfRule type="duplicateValues" priority="13" dxfId="194">
      <formula>AND(COUNTIF($B$333:$C$363,B333)&gt;1,NOT(ISBLANK(B333)))</formula>
    </cfRule>
  </conditionalFormatting>
  <conditionalFormatting sqref="C376:C411">
    <cfRule type="duplicateValues" priority="1" dxfId="3">
      <formula>AND(COUNTIF($C$376:$C$411,C376)&gt;1,NOT(ISBLANK(C376)))</formula>
    </cfRule>
  </conditionalFormatting>
  <conditionalFormatting sqref="B376:C413">
    <cfRule type="duplicateValues" priority="2" dxfId="194">
      <formula>AND(COUNTIF($B$376:$C$413,B376)&gt;1,NOT(ISBLANK(B376)))</formula>
    </cfRule>
    <cfRule type="duplicateValues" priority="3" dxfId="194">
      <formula>AND(COUNTIF($B$376:$C$413,B376)&gt;1,NOT(ISBLANK(B376)))</formula>
    </cfRule>
  </conditionalFormatting>
  <conditionalFormatting sqref="B423:B65536 B1:B2">
    <cfRule type="duplicateValues" priority="260" dxfId="194" stopIfTrue="1">
      <formula>AND(COUNTIF($B$423:$B$65536,B1)+COUNTIF($B$1:$B$2,B1)&gt;1,NOT(ISBLANK(B1)))</formula>
    </cfRule>
  </conditionalFormatting>
  <conditionalFormatting sqref="C423:C65536 C1:C2">
    <cfRule type="duplicateValues" priority="263" dxfId="194" stopIfTrue="1">
      <formula>AND(COUNTIF($C$423:$C$65536,C1)+COUNTIF($C$1:$C$2,C1)&gt;1,NOT(ISBLANK(C1)))</formula>
    </cfRule>
  </conditionalFormatting>
  <conditionalFormatting sqref="I393:I422 C364:C375">
    <cfRule type="duplicateValues" priority="266" dxfId="3">
      <formula>AND(COUNTIF($I$393:$I$422,C364)+COUNTIF($C$364:$C$375,C364)&gt;1,NOT(ISBLANK(C364)))</formula>
    </cfRule>
  </conditionalFormatting>
  <conditionalFormatting sqref="H393:I422 B364:C375">
    <cfRule type="duplicateValues" priority="268" dxfId="194">
      <formula>AND(COUNTIF($H$393:$I$422,B364)+COUNTIF($B$364:$C$375,B364)&gt;1,NOT(ISBLANK(B364)))</formula>
    </cfRule>
    <cfRule type="duplicateValues" priority="269" dxfId="194">
      <formula>AND(COUNTIF($H$393:$I$422,B364)+COUNTIF($B$364:$C$375,B364)&gt;1,NOT(ISBLANK(B364)))</formula>
    </cfRule>
    <cfRule type="duplicateValues" priority="270" dxfId="194">
      <formula>AND(COUNTIF($H$393:$I$422,B364)+COUNTIF($B$364:$C$375,B364)&gt;1,NOT(ISBLANK(B364)))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B34"/>
  <sheetViews>
    <sheetView zoomScalePageLayoutView="0" workbookViewId="0" topLeftCell="A16">
      <selection activeCell="B15" sqref="B15"/>
    </sheetView>
  </sheetViews>
  <sheetFormatPr defaultColWidth="9.00390625" defaultRowHeight="14.25"/>
  <cols>
    <col min="1" max="1" width="13.00390625" style="0" customWidth="1"/>
    <col min="2" max="2" width="61.00390625" style="0" customWidth="1"/>
  </cols>
  <sheetData>
    <row r="1" spans="1:2" ht="36" customHeight="1">
      <c r="A1" s="102" t="s">
        <v>6</v>
      </c>
      <c r="B1" s="102"/>
    </row>
    <row r="2" spans="1:2" ht="18.75" customHeight="1">
      <c r="A2" s="2"/>
      <c r="B2" s="2"/>
    </row>
    <row r="3" spans="1:2" s="1" customFormat="1" ht="21.75" customHeight="1">
      <c r="A3" s="3">
        <v>1</v>
      </c>
      <c r="B3" s="26" t="s">
        <v>35</v>
      </c>
    </row>
    <row r="4" spans="1:2" s="1" customFormat="1" ht="21.75" customHeight="1">
      <c r="A4" s="3">
        <v>2</v>
      </c>
      <c r="B4" s="26" t="s">
        <v>36</v>
      </c>
    </row>
    <row r="5" spans="1:2" s="1" customFormat="1" ht="21.75" customHeight="1">
      <c r="A5" s="3">
        <v>3</v>
      </c>
      <c r="B5" s="26" t="s">
        <v>37</v>
      </c>
    </row>
    <row r="6" spans="1:2" s="1" customFormat="1" ht="21.75" customHeight="1">
      <c r="A6" s="3">
        <v>4</v>
      </c>
      <c r="B6" s="26" t="s">
        <v>38</v>
      </c>
    </row>
    <row r="7" spans="1:2" s="1" customFormat="1" ht="21.75" customHeight="1">
      <c r="A7" s="3">
        <v>5</v>
      </c>
      <c r="B7" s="26" t="s">
        <v>66</v>
      </c>
    </row>
    <row r="8" spans="1:2" s="1" customFormat="1" ht="21.75" customHeight="1">
      <c r="A8" s="3">
        <v>6</v>
      </c>
      <c r="B8" s="26" t="s">
        <v>39</v>
      </c>
    </row>
    <row r="9" spans="1:2" s="1" customFormat="1" ht="21.75" customHeight="1">
      <c r="A9" s="3">
        <v>7</v>
      </c>
      <c r="B9" s="26" t="s">
        <v>40</v>
      </c>
    </row>
    <row r="10" spans="1:2" s="1" customFormat="1" ht="21.75" customHeight="1">
      <c r="A10" s="3">
        <v>8</v>
      </c>
      <c r="B10" s="26" t="s">
        <v>41</v>
      </c>
    </row>
    <row r="11" spans="1:2" s="1" customFormat="1" ht="21.75" customHeight="1">
      <c r="A11" s="3">
        <v>9</v>
      </c>
      <c r="B11" s="32" t="s">
        <v>42</v>
      </c>
    </row>
    <row r="12" spans="1:2" s="1" customFormat="1" ht="21.75" customHeight="1">
      <c r="A12" s="3">
        <v>10</v>
      </c>
      <c r="B12" s="32" t="s">
        <v>43</v>
      </c>
    </row>
    <row r="13" spans="1:2" s="1" customFormat="1" ht="21.75" customHeight="1">
      <c r="A13" s="3">
        <v>11</v>
      </c>
      <c r="B13" s="32" t="s">
        <v>44</v>
      </c>
    </row>
    <row r="14" spans="1:2" s="1" customFormat="1" ht="21.75" customHeight="1">
      <c r="A14" s="3">
        <v>12</v>
      </c>
      <c r="B14" s="32" t="s">
        <v>45</v>
      </c>
    </row>
    <row r="15" spans="1:2" s="1" customFormat="1" ht="21.75" customHeight="1">
      <c r="A15" s="3">
        <v>13</v>
      </c>
      <c r="B15" s="32" t="s">
        <v>46</v>
      </c>
    </row>
    <row r="16" spans="1:2" s="1" customFormat="1" ht="21.75" customHeight="1">
      <c r="A16" s="3">
        <v>14</v>
      </c>
      <c r="B16" s="32" t="s">
        <v>47</v>
      </c>
    </row>
    <row r="17" spans="1:2" s="1" customFormat="1" ht="21.75" customHeight="1">
      <c r="A17" s="3">
        <v>15</v>
      </c>
      <c r="B17" s="32" t="s">
        <v>48</v>
      </c>
    </row>
    <row r="18" spans="1:2" s="1" customFormat="1" ht="21.75" customHeight="1">
      <c r="A18" s="3">
        <v>16</v>
      </c>
      <c r="B18" s="32" t="s">
        <v>49</v>
      </c>
    </row>
    <row r="19" spans="1:2" s="1" customFormat="1" ht="21.75" customHeight="1">
      <c r="A19" s="3">
        <v>17</v>
      </c>
      <c r="B19" s="32" t="s">
        <v>50</v>
      </c>
    </row>
    <row r="20" spans="1:2" s="1" customFormat="1" ht="21.75" customHeight="1">
      <c r="A20" s="3">
        <v>18</v>
      </c>
      <c r="B20" s="32" t="s">
        <v>51</v>
      </c>
    </row>
    <row r="21" spans="1:2" s="1" customFormat="1" ht="21.75" customHeight="1">
      <c r="A21" s="3">
        <v>19</v>
      </c>
      <c r="B21" s="32" t="s">
        <v>52</v>
      </c>
    </row>
    <row r="22" spans="1:2" s="1" customFormat="1" ht="21.75" customHeight="1">
      <c r="A22" s="3">
        <v>20</v>
      </c>
      <c r="B22" s="32" t="s">
        <v>53</v>
      </c>
    </row>
    <row r="23" spans="1:2" s="1" customFormat="1" ht="21.75" customHeight="1">
      <c r="A23" s="3">
        <v>21</v>
      </c>
      <c r="B23" s="32" t="s">
        <v>54</v>
      </c>
    </row>
    <row r="24" spans="1:2" s="1" customFormat="1" ht="21.75" customHeight="1">
      <c r="A24" s="3">
        <v>22</v>
      </c>
      <c r="B24" s="32" t="s">
        <v>55</v>
      </c>
    </row>
    <row r="25" spans="1:2" s="1" customFormat="1" ht="21.75" customHeight="1">
      <c r="A25" s="3">
        <v>23</v>
      </c>
      <c r="B25" s="32" t="s">
        <v>56</v>
      </c>
    </row>
    <row r="26" spans="1:2" s="1" customFormat="1" ht="21.75" customHeight="1">
      <c r="A26" s="3">
        <v>24</v>
      </c>
      <c r="B26" s="32" t="s">
        <v>57</v>
      </c>
    </row>
    <row r="27" spans="1:2" s="1" customFormat="1" ht="21.75" customHeight="1">
      <c r="A27" s="3">
        <v>25</v>
      </c>
      <c r="B27" s="32" t="s">
        <v>58</v>
      </c>
    </row>
    <row r="28" spans="1:2" s="1" customFormat="1" ht="21.75" customHeight="1">
      <c r="A28" s="3">
        <v>26</v>
      </c>
      <c r="B28" s="32" t="s">
        <v>59</v>
      </c>
    </row>
    <row r="29" spans="1:2" s="1" customFormat="1" ht="21.75" customHeight="1">
      <c r="A29" s="3">
        <v>27</v>
      </c>
      <c r="B29" s="32" t="s">
        <v>60</v>
      </c>
    </row>
    <row r="30" spans="1:2" s="1" customFormat="1" ht="21.75" customHeight="1">
      <c r="A30" s="3">
        <v>28</v>
      </c>
      <c r="B30" s="32" t="s">
        <v>65</v>
      </c>
    </row>
    <row r="31" spans="1:2" s="1" customFormat="1" ht="21.75" customHeight="1">
      <c r="A31" s="3">
        <v>29</v>
      </c>
      <c r="B31" s="32" t="s">
        <v>64</v>
      </c>
    </row>
    <row r="32" spans="1:2" s="1" customFormat="1" ht="21.75" customHeight="1">
      <c r="A32" s="3">
        <v>30</v>
      </c>
      <c r="B32" s="32" t="s">
        <v>63</v>
      </c>
    </row>
    <row r="33" spans="1:2" s="1" customFormat="1" ht="21.75" customHeight="1">
      <c r="A33" s="3">
        <v>31</v>
      </c>
      <c r="B33" s="32" t="s">
        <v>62</v>
      </c>
    </row>
    <row r="34" spans="1:2" s="1" customFormat="1" ht="21.75" customHeight="1">
      <c r="A34" s="3">
        <v>32</v>
      </c>
      <c r="B34" s="32" t="s">
        <v>61</v>
      </c>
    </row>
  </sheetData>
  <sheetProtection/>
  <mergeCells count="1">
    <mergeCell ref="A1:B1"/>
  </mergeCells>
  <printOptions/>
  <pageMargins left="0.75" right="0.75" top="0.5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http://www.ynnubs.com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2019-11-26T03:30:20Z</cp:lastPrinted>
  <dcterms:created xsi:type="dcterms:W3CDTF">2009-12-17T09:52:32Z</dcterms:created>
  <dcterms:modified xsi:type="dcterms:W3CDTF">2019-11-26T07:48:05Z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